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29a.xlsx" sheetId="1" r:id="rId1"/>
  </sheets>
  <definedNames>
    <definedName name="_xlnm._FilterDatabase" localSheetId="0" hidden="1">svy130009_pkg_0129a.xlsx!$A$1:$K$108</definedName>
    <definedName name="pkg_0129a">svy130009_pkg_0129a.xlsx!$A$1:$BT$108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<sst xmlns="http://schemas.openxmlformats.org/spreadsheetml/2006/main" count="500" uniqueCount="481">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</sst>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-0.1</v>
      </c>
      <c r="M2">
        <v>0.5</v>
      </c>
      <c r="N2">
        <v>-0.2</v>
      </c>
      <c r="O2">
        <v>-0.1</v>
      </c>
      <c r="P2">
        <v>2</v>
      </c>
      <c r="Q2">
        <v>-0.1</v>
      </c>
      <c r="R2">
        <v>0.5</v>
      </c>
      <c r="T2">
        <v>10.199999999999999</v>
      </c>
      <c r="U2">
        <v>-2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-1</v>
      </c>
      <c r="AF2">
        <v>-5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-100</v>
      </c>
      <c r="AS2">
        <v>1.3</v>
      </c>
      <c r="AT2">
        <v>-0.5</v>
      </c>
      <c r="AU2">
        <v>5.3</v>
      </c>
      <c r="AV2">
        <v>2</v>
      </c>
      <c r="AW2">
        <v>-1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-0.3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-0.1</v>
      </c>
      <c r="M3">
        <v>0.5</v>
      </c>
      <c r="N3">
        <v>-0.2</v>
      </c>
      <c r="O3">
        <v>-0.1</v>
      </c>
      <c r="P3">
        <v>2</v>
      </c>
      <c r="Q3">
        <v>-0.1</v>
      </c>
      <c r="R3">
        <v>0.4</v>
      </c>
      <c r="T3">
        <v>4.9000000000000004</v>
      </c>
      <c r="U3">
        <v>-2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-1</v>
      </c>
      <c r="AF3">
        <v>-5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-100</v>
      </c>
      <c r="AS3">
        <v>0.7</v>
      </c>
      <c r="AT3">
        <v>-0.5</v>
      </c>
      <c r="AU3">
        <v>5.8</v>
      </c>
      <c r="AV3">
        <v>2.2000000000000002</v>
      </c>
      <c r="AW3">
        <v>-1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-0.3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-0.1</v>
      </c>
      <c r="M4">
        <v>0.3</v>
      </c>
      <c r="N4">
        <v>-0.2</v>
      </c>
      <c r="O4">
        <v>-0.1</v>
      </c>
      <c r="P4">
        <v>2</v>
      </c>
      <c r="Q4">
        <v>0.2</v>
      </c>
      <c r="R4">
        <v>0.5</v>
      </c>
      <c r="T4">
        <v>7.6</v>
      </c>
      <c r="U4">
        <v>-2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-1</v>
      </c>
      <c r="AF4">
        <v>-5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-100</v>
      </c>
      <c r="AS4">
        <v>-0.5</v>
      </c>
      <c r="AT4">
        <v>0.5</v>
      </c>
      <c r="AU4">
        <v>5.7</v>
      </c>
      <c r="AV4">
        <v>1.8</v>
      </c>
      <c r="AW4">
        <v>-1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-0.3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-0.1</v>
      </c>
      <c r="M5">
        <v>0.4</v>
      </c>
      <c r="N5">
        <v>-0.2</v>
      </c>
      <c r="O5">
        <v>-0.1</v>
      </c>
      <c r="P5">
        <v>2</v>
      </c>
      <c r="Q5">
        <v>0.2</v>
      </c>
      <c r="R5">
        <v>0.4</v>
      </c>
      <c r="T5">
        <v>6.5</v>
      </c>
      <c r="U5">
        <v>-2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-1</v>
      </c>
      <c r="AF5">
        <v>-5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-100</v>
      </c>
      <c r="AS5">
        <v>-0.5</v>
      </c>
      <c r="AT5">
        <v>-0.5</v>
      </c>
      <c r="AU5">
        <v>4.9000000000000004</v>
      </c>
      <c r="AV5">
        <v>1.7</v>
      </c>
      <c r="AW5">
        <v>-1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-0.3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-0.1</v>
      </c>
      <c r="M6">
        <v>0.3</v>
      </c>
      <c r="N6">
        <v>-0.2</v>
      </c>
      <c r="O6">
        <v>-0.1</v>
      </c>
      <c r="P6">
        <v>2</v>
      </c>
      <c r="Q6">
        <v>0.3</v>
      </c>
      <c r="R6">
        <v>0.7</v>
      </c>
      <c r="T6">
        <v>8.4</v>
      </c>
      <c r="U6">
        <v>-2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-1</v>
      </c>
      <c r="AF6">
        <v>-5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-100</v>
      </c>
      <c r="AS6">
        <v>1.3</v>
      </c>
      <c r="AT6">
        <v>-0.5</v>
      </c>
      <c r="AU6">
        <v>5.3</v>
      </c>
      <c r="AV6">
        <v>-0.5</v>
      </c>
      <c r="AW6">
        <v>-1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-0.3</v>
      </c>
      <c r="BF6">
        <v>15</v>
      </c>
      <c r="BG6">
        <v>1.63</v>
      </c>
      <c r="BH6">
        <v>1.1399999999999999</v>
      </c>
      <c r="BI6">
        <v>282</v>
      </c>
      <c r="BJ6">
        <v>-1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-0.1</v>
      </c>
      <c r="M7">
        <v>0.2</v>
      </c>
      <c r="N7">
        <v>-0.2</v>
      </c>
      <c r="O7">
        <v>-0.1</v>
      </c>
      <c r="P7">
        <v>2</v>
      </c>
      <c r="Q7">
        <v>0.1</v>
      </c>
      <c r="R7">
        <v>0.4</v>
      </c>
      <c r="T7">
        <v>6.2</v>
      </c>
      <c r="U7">
        <v>-2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-1</v>
      </c>
      <c r="AF7">
        <v>-5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-100</v>
      </c>
      <c r="AS7">
        <v>-0.5</v>
      </c>
      <c r="AT7">
        <v>-0.5</v>
      </c>
      <c r="AU7">
        <v>5.3</v>
      </c>
      <c r="AV7">
        <v>2.2000000000000002</v>
      </c>
      <c r="AW7">
        <v>-1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-0.3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hidden="1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-0.1</v>
      </c>
      <c r="M8">
        <v>0.7</v>
      </c>
      <c r="N8">
        <v>-0.2</v>
      </c>
      <c r="O8">
        <v>-0.1</v>
      </c>
      <c r="P8">
        <v>2</v>
      </c>
      <c r="Q8">
        <v>0.3</v>
      </c>
      <c r="R8">
        <v>0.5</v>
      </c>
      <c r="T8">
        <v>7.9</v>
      </c>
      <c r="U8">
        <v>-2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-1</v>
      </c>
      <c r="AF8">
        <v>-5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-100</v>
      </c>
      <c r="AS8">
        <v>1.4</v>
      </c>
      <c r="AT8">
        <v>-0.5</v>
      </c>
      <c r="AU8">
        <v>6.1</v>
      </c>
      <c r="AV8">
        <v>2.2999999999999998</v>
      </c>
      <c r="AW8">
        <v>-1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-0.3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-0.01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hidden="1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-0.1</v>
      </c>
      <c r="M9">
        <v>0.5</v>
      </c>
      <c r="N9">
        <v>-0.2</v>
      </c>
      <c r="O9">
        <v>-0.1</v>
      </c>
      <c r="P9">
        <v>2</v>
      </c>
      <c r="Q9">
        <v>0.1</v>
      </c>
      <c r="R9">
        <v>0.4</v>
      </c>
      <c r="T9">
        <v>4.2</v>
      </c>
      <c r="U9">
        <v>-2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-1</v>
      </c>
      <c r="AF9">
        <v>-5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-100</v>
      </c>
      <c r="AS9">
        <v>-0.5</v>
      </c>
      <c r="AT9">
        <v>-0.5</v>
      </c>
      <c r="AU9">
        <v>7.7</v>
      </c>
      <c r="AV9">
        <v>2.4</v>
      </c>
      <c r="AW9">
        <v>-1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-1</v>
      </c>
      <c r="BK9">
        <v>33</v>
      </c>
      <c r="BL9">
        <v>5.0999999999999997E-2</v>
      </c>
      <c r="BM9">
        <v>14</v>
      </c>
      <c r="BN9">
        <v>-0.01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hidden="1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-0.1</v>
      </c>
      <c r="M10">
        <v>0.5</v>
      </c>
      <c r="N10">
        <v>-0.2</v>
      </c>
      <c r="O10">
        <v>-0.1</v>
      </c>
      <c r="P10">
        <v>1</v>
      </c>
      <c r="Q10">
        <v>0.1</v>
      </c>
      <c r="R10">
        <v>0.4</v>
      </c>
      <c r="T10">
        <v>5.7</v>
      </c>
      <c r="U10">
        <v>-2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-1</v>
      </c>
      <c r="AF10">
        <v>-5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-100</v>
      </c>
      <c r="AS10">
        <v>2</v>
      </c>
      <c r="AT10">
        <v>-0.5</v>
      </c>
      <c r="AU10">
        <v>5.4</v>
      </c>
      <c r="AV10">
        <v>2.1</v>
      </c>
      <c r="AW10">
        <v>-1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-0.3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-0.01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hidden="1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-0.1</v>
      </c>
      <c r="M11">
        <v>0.3</v>
      </c>
      <c r="N11">
        <v>-0.2</v>
      </c>
      <c r="O11">
        <v>-0.1</v>
      </c>
      <c r="P11">
        <v>2</v>
      </c>
      <c r="Q11">
        <v>-0.1</v>
      </c>
      <c r="R11">
        <v>0.4</v>
      </c>
      <c r="T11">
        <v>10.6</v>
      </c>
      <c r="U11">
        <v>-2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-1</v>
      </c>
      <c r="AF11">
        <v>-5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-100</v>
      </c>
      <c r="AS11">
        <v>-0.5</v>
      </c>
      <c r="AT11">
        <v>-0.5</v>
      </c>
      <c r="AU11">
        <v>5.6</v>
      </c>
      <c r="AV11">
        <v>1.8</v>
      </c>
      <c r="AW11">
        <v>-1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-0.3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-0.01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hidden="1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-0.1</v>
      </c>
      <c r="M12">
        <v>0.5</v>
      </c>
      <c r="N12">
        <v>-0.2</v>
      </c>
      <c r="O12">
        <v>-0.1</v>
      </c>
      <c r="P12">
        <v>4</v>
      </c>
      <c r="Q12">
        <v>0.2</v>
      </c>
      <c r="R12">
        <v>0.6</v>
      </c>
      <c r="T12">
        <v>25.3</v>
      </c>
      <c r="U12">
        <v>-2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-1</v>
      </c>
      <c r="AF12">
        <v>-5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-100</v>
      </c>
      <c r="AS12">
        <v>1.1000000000000001</v>
      </c>
      <c r="AT12">
        <v>0.8</v>
      </c>
      <c r="AU12">
        <v>9.1</v>
      </c>
      <c r="AV12">
        <v>1.9</v>
      </c>
      <c r="AW12">
        <v>-1</v>
      </c>
      <c r="AX12">
        <v>3.2</v>
      </c>
      <c r="AZ12">
        <v>21.3</v>
      </c>
      <c r="BA12">
        <v>-0.3</v>
      </c>
      <c r="BB12">
        <v>6.48</v>
      </c>
      <c r="BC12">
        <v>4</v>
      </c>
      <c r="BD12">
        <v>0.87</v>
      </c>
      <c r="BE12">
        <v>-0.3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hidden="1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-0.2</v>
      </c>
      <c r="O13">
        <v>-0.1</v>
      </c>
      <c r="P13">
        <v>5</v>
      </c>
      <c r="Q13">
        <v>0.2</v>
      </c>
      <c r="R13">
        <v>0.8</v>
      </c>
      <c r="T13">
        <v>32.4</v>
      </c>
      <c r="U13">
        <v>-2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-1</v>
      </c>
      <c r="AF13">
        <v>-5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-100</v>
      </c>
      <c r="AS13">
        <v>-0.5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hidden="1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-0.1</v>
      </c>
      <c r="M14">
        <v>0.8</v>
      </c>
      <c r="N14">
        <v>-0.2</v>
      </c>
      <c r="O14">
        <v>-0.1</v>
      </c>
      <c r="P14">
        <v>4</v>
      </c>
      <c r="Q14">
        <v>0.1</v>
      </c>
      <c r="R14">
        <v>0.7</v>
      </c>
      <c r="T14">
        <v>22.3</v>
      </c>
      <c r="U14">
        <v>-2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-1</v>
      </c>
      <c r="AF14">
        <v>-5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-100</v>
      </c>
      <c r="AS14">
        <v>-0.5</v>
      </c>
      <c r="AT14">
        <v>-0.5</v>
      </c>
      <c r="AU14">
        <v>9.6</v>
      </c>
      <c r="AV14">
        <v>3</v>
      </c>
      <c r="AW14">
        <v>-1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-0.3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hidden="1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-0.1</v>
      </c>
      <c r="M15">
        <v>0.6</v>
      </c>
      <c r="N15">
        <v>-0.2</v>
      </c>
      <c r="O15">
        <v>-0.1</v>
      </c>
      <c r="P15">
        <v>3</v>
      </c>
      <c r="Q15">
        <v>0.2</v>
      </c>
      <c r="R15">
        <v>0.7</v>
      </c>
      <c r="T15">
        <v>24.9</v>
      </c>
      <c r="U15">
        <v>-2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-1</v>
      </c>
      <c r="AF15">
        <v>-5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-100</v>
      </c>
      <c r="AS15">
        <v>-0.5</v>
      </c>
      <c r="AT15">
        <v>-0.5</v>
      </c>
      <c r="AU15">
        <v>8.5</v>
      </c>
      <c r="AV15">
        <v>3.3</v>
      </c>
      <c r="AW15">
        <v>-1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-0.3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hidden="1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-0.2</v>
      </c>
      <c r="O16">
        <v>-0.1</v>
      </c>
      <c r="P16">
        <v>5</v>
      </c>
      <c r="Q16">
        <v>0.2</v>
      </c>
      <c r="R16">
        <v>0.9</v>
      </c>
      <c r="T16">
        <v>31</v>
      </c>
      <c r="U16">
        <v>-2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-1</v>
      </c>
      <c r="AF16">
        <v>-5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-100</v>
      </c>
      <c r="AS16">
        <v>-0.5</v>
      </c>
      <c r="AT16">
        <v>-0.5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-0.3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hidden="1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-0.1</v>
      </c>
      <c r="M17">
        <v>0.8</v>
      </c>
      <c r="N17">
        <v>-0.2</v>
      </c>
      <c r="O17">
        <v>-0.1</v>
      </c>
      <c r="P17">
        <v>3</v>
      </c>
      <c r="Q17">
        <v>0.2</v>
      </c>
      <c r="R17">
        <v>0.9</v>
      </c>
      <c r="T17">
        <v>14.8</v>
      </c>
      <c r="U17">
        <v>-2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-1</v>
      </c>
      <c r="AF17">
        <v>-5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-100</v>
      </c>
      <c r="AS17">
        <v>2.2000000000000002</v>
      </c>
      <c r="AT17">
        <v>-0.5</v>
      </c>
      <c r="AU17">
        <v>7.6</v>
      </c>
      <c r="AV17">
        <v>2.5</v>
      </c>
      <c r="AW17">
        <v>-1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-0.3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-0.01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hidden="1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-0.2</v>
      </c>
      <c r="O18">
        <v>-0.1</v>
      </c>
      <c r="P18">
        <v>7</v>
      </c>
      <c r="Q18">
        <v>0.1</v>
      </c>
      <c r="R18">
        <v>0.9</v>
      </c>
      <c r="T18">
        <v>7.7</v>
      </c>
      <c r="U18">
        <v>-2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-1</v>
      </c>
      <c r="AF18">
        <v>-5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-100</v>
      </c>
      <c r="AS18">
        <v>-0.5</v>
      </c>
      <c r="AT18">
        <v>-0.5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-0.3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hidden="1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-0.1</v>
      </c>
      <c r="M19">
        <v>0.5</v>
      </c>
      <c r="N19">
        <v>-0.2</v>
      </c>
      <c r="O19">
        <v>-0.1</v>
      </c>
      <c r="P19">
        <v>4</v>
      </c>
      <c r="Q19">
        <v>0.2</v>
      </c>
      <c r="R19">
        <v>0.6</v>
      </c>
      <c r="T19">
        <v>41.9</v>
      </c>
      <c r="U19">
        <v>-2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-1</v>
      </c>
      <c r="AF19">
        <v>-5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-100</v>
      </c>
      <c r="AS19">
        <v>1.2</v>
      </c>
      <c r="AT19">
        <v>-0.5</v>
      </c>
      <c r="AU19">
        <v>13.4</v>
      </c>
      <c r="AV19">
        <v>4.7</v>
      </c>
      <c r="AW19">
        <v>-1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-0.3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hidden="1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-0.1</v>
      </c>
      <c r="M20">
        <v>0.4</v>
      </c>
      <c r="N20">
        <v>-0.2</v>
      </c>
      <c r="O20">
        <v>-0.1</v>
      </c>
      <c r="P20">
        <v>4</v>
      </c>
      <c r="Q20">
        <v>0.2</v>
      </c>
      <c r="R20">
        <v>0.7</v>
      </c>
      <c r="T20">
        <v>20.2</v>
      </c>
      <c r="U20">
        <v>-2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-1</v>
      </c>
      <c r="AF20">
        <v>-5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-100</v>
      </c>
      <c r="AS20">
        <v>-0.5</v>
      </c>
      <c r="AT20">
        <v>0.9</v>
      </c>
      <c r="AU20">
        <v>12.2</v>
      </c>
      <c r="AV20">
        <v>3.3</v>
      </c>
      <c r="AW20">
        <v>-1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-0.3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hidden="1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-0.2</v>
      </c>
      <c r="O21">
        <v>-0.1</v>
      </c>
      <c r="P21">
        <v>5</v>
      </c>
      <c r="Q21">
        <v>0.2</v>
      </c>
      <c r="R21">
        <v>0.9</v>
      </c>
      <c r="T21">
        <v>18.5</v>
      </c>
      <c r="U21">
        <v>-2</v>
      </c>
      <c r="V21">
        <v>640</v>
      </c>
      <c r="W21">
        <v>-0.5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-1</v>
      </c>
      <c r="AF21">
        <v>-5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-100</v>
      </c>
      <c r="AS21">
        <v>1.9</v>
      </c>
      <c r="AT21">
        <v>-0.5</v>
      </c>
      <c r="AU21">
        <v>14.6</v>
      </c>
      <c r="AV21">
        <v>4.9000000000000004</v>
      </c>
      <c r="AW21">
        <v>-1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-0.3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-0.01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hidden="1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-0.1</v>
      </c>
      <c r="M22">
        <v>0.7</v>
      </c>
      <c r="N22">
        <v>-0.2</v>
      </c>
      <c r="O22">
        <v>-0.1</v>
      </c>
      <c r="P22">
        <v>3</v>
      </c>
      <c r="Q22">
        <v>-0.1</v>
      </c>
      <c r="R22">
        <v>0.4</v>
      </c>
      <c r="T22">
        <v>6.9</v>
      </c>
      <c r="U22">
        <v>-2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-1</v>
      </c>
      <c r="AF22">
        <v>-5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-100</v>
      </c>
      <c r="AS22">
        <v>1.6</v>
      </c>
      <c r="AT22">
        <v>0.6</v>
      </c>
      <c r="AU22">
        <v>8.4</v>
      </c>
      <c r="AV22">
        <v>2.6</v>
      </c>
      <c r="AW22">
        <v>-1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-0.3</v>
      </c>
      <c r="BF22">
        <v>15</v>
      </c>
      <c r="BG22">
        <v>1.02</v>
      </c>
      <c r="BH22">
        <v>0.52</v>
      </c>
      <c r="BI22">
        <v>253</v>
      </c>
      <c r="BJ22">
        <v>-1</v>
      </c>
      <c r="BK22">
        <v>56</v>
      </c>
      <c r="BL22">
        <v>2.9000000000000001E-2</v>
      </c>
      <c r="BM22">
        <v>17</v>
      </c>
      <c r="BN22">
        <v>-0.01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hidden="1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-0.1</v>
      </c>
      <c r="M23">
        <v>0.6</v>
      </c>
      <c r="N23">
        <v>-0.2</v>
      </c>
      <c r="O23">
        <v>-0.1</v>
      </c>
      <c r="P23">
        <v>4</v>
      </c>
      <c r="Q23">
        <v>-0.1</v>
      </c>
      <c r="R23">
        <v>0.8</v>
      </c>
      <c r="T23">
        <v>41.6</v>
      </c>
      <c r="U23">
        <v>-2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-1</v>
      </c>
      <c r="AF23">
        <v>-5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-100</v>
      </c>
      <c r="AS23">
        <v>-0.5</v>
      </c>
      <c r="AT23">
        <v>1.1000000000000001</v>
      </c>
      <c r="AU23">
        <v>11.4</v>
      </c>
      <c r="AV23">
        <v>3.8</v>
      </c>
      <c r="AW23">
        <v>-1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-0.3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hidden="1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-0.2</v>
      </c>
      <c r="O24">
        <v>-0.1</v>
      </c>
      <c r="P24">
        <v>6</v>
      </c>
      <c r="Q24">
        <v>0.1</v>
      </c>
      <c r="R24">
        <v>1.3</v>
      </c>
      <c r="T24">
        <v>54.1</v>
      </c>
      <c r="U24">
        <v>-2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-1</v>
      </c>
      <c r="AF24">
        <v>-5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-100</v>
      </c>
      <c r="AS24">
        <v>-0.5</v>
      </c>
      <c r="AT24">
        <v>1.1000000000000001</v>
      </c>
      <c r="AU24">
        <v>13.1</v>
      </c>
      <c r="AV24">
        <v>6.3</v>
      </c>
      <c r="AW24">
        <v>-1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-0.3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hidden="1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-0.2</v>
      </c>
      <c r="O25">
        <v>-0.1</v>
      </c>
      <c r="P25">
        <v>4</v>
      </c>
      <c r="Q25">
        <v>0.2</v>
      </c>
      <c r="R25">
        <v>0.9</v>
      </c>
      <c r="T25">
        <v>35.799999999999997</v>
      </c>
      <c r="U25">
        <v>-2</v>
      </c>
      <c r="V25">
        <v>610</v>
      </c>
      <c r="W25">
        <v>-0.5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-1</v>
      </c>
      <c r="AF25">
        <v>-5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-100</v>
      </c>
      <c r="AS25">
        <v>1.7</v>
      </c>
      <c r="AT25">
        <v>0.9</v>
      </c>
      <c r="AU25">
        <v>10.1</v>
      </c>
      <c r="AV25">
        <v>2.8</v>
      </c>
      <c r="AW25">
        <v>-1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-0.3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-0.01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hidden="1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-0.1</v>
      </c>
      <c r="M26">
        <v>0.8</v>
      </c>
      <c r="N26">
        <v>-0.2</v>
      </c>
      <c r="O26">
        <v>-0.1</v>
      </c>
      <c r="P26">
        <v>4</v>
      </c>
      <c r="Q26">
        <v>0.2</v>
      </c>
      <c r="R26">
        <v>1</v>
      </c>
      <c r="T26">
        <v>39.799999999999997</v>
      </c>
      <c r="U26">
        <v>-2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-1</v>
      </c>
      <c r="AF26">
        <v>-5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-100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-0.3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-0.01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hidden="1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-0.1</v>
      </c>
      <c r="M27">
        <v>0.8</v>
      </c>
      <c r="N27">
        <v>-0.2</v>
      </c>
      <c r="O27">
        <v>-0.1</v>
      </c>
      <c r="P27">
        <v>2</v>
      </c>
      <c r="Q27">
        <v>0.2</v>
      </c>
      <c r="R27">
        <v>0.6</v>
      </c>
      <c r="T27">
        <v>19.100000000000001</v>
      </c>
      <c r="U27">
        <v>-2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-1</v>
      </c>
      <c r="AF27">
        <v>-5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-100</v>
      </c>
      <c r="AS27">
        <v>-0.5</v>
      </c>
      <c r="AT27">
        <v>-0.5</v>
      </c>
      <c r="AU27">
        <v>7.4</v>
      </c>
      <c r="AV27">
        <v>3</v>
      </c>
      <c r="AW27">
        <v>-1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-0.3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-0.01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hidden="1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-0.1</v>
      </c>
      <c r="M28">
        <v>0.3</v>
      </c>
      <c r="N28">
        <v>-0.2</v>
      </c>
      <c r="O28">
        <v>-0.1</v>
      </c>
      <c r="P28">
        <v>3</v>
      </c>
      <c r="Q28">
        <v>-0.1</v>
      </c>
      <c r="R28">
        <v>0.7</v>
      </c>
      <c r="T28">
        <v>28.9</v>
      </c>
      <c r="U28">
        <v>-2</v>
      </c>
      <c r="V28">
        <v>-50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-1</v>
      </c>
      <c r="AF28">
        <v>-5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-100</v>
      </c>
      <c r="AS28">
        <v>1.4</v>
      </c>
      <c r="AT28">
        <v>-0.5</v>
      </c>
      <c r="AU28">
        <v>7.1</v>
      </c>
      <c r="AV28">
        <v>1.8</v>
      </c>
      <c r="AW28">
        <v>-1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hidden="1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-0.1</v>
      </c>
      <c r="M29">
        <v>0.7</v>
      </c>
      <c r="N29">
        <v>-0.2</v>
      </c>
      <c r="O29">
        <v>-0.1</v>
      </c>
      <c r="P29">
        <v>3</v>
      </c>
      <c r="Q29">
        <v>0.3</v>
      </c>
      <c r="R29">
        <v>0.7</v>
      </c>
      <c r="T29">
        <v>15.1</v>
      </c>
      <c r="U29">
        <v>-2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-1</v>
      </c>
      <c r="AF29">
        <v>-5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-100</v>
      </c>
      <c r="AS29">
        <v>2</v>
      </c>
      <c r="AT29">
        <v>-0.5</v>
      </c>
      <c r="AU29">
        <v>7.4</v>
      </c>
      <c r="AV29">
        <v>2.4</v>
      </c>
      <c r="AW29">
        <v>-1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-0.3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-0.01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hidden="1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-0.1</v>
      </c>
      <c r="M30">
        <v>0.7</v>
      </c>
      <c r="N30">
        <v>-0.2</v>
      </c>
      <c r="O30">
        <v>-0.1</v>
      </c>
      <c r="P30">
        <v>3</v>
      </c>
      <c r="Q30">
        <v>0.1</v>
      </c>
      <c r="R30">
        <v>0.6</v>
      </c>
      <c r="T30">
        <v>9.1</v>
      </c>
      <c r="U30">
        <v>-2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-1</v>
      </c>
      <c r="AF30">
        <v>-5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-100</v>
      </c>
      <c r="AS30">
        <v>1.9</v>
      </c>
      <c r="AT30">
        <v>-0.5</v>
      </c>
      <c r="AU30">
        <v>6.8</v>
      </c>
      <c r="AV30">
        <v>1.9</v>
      </c>
      <c r="AW30">
        <v>-1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-0.3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-0.01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hidden="1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-0.1</v>
      </c>
      <c r="M31">
        <v>0.3</v>
      </c>
      <c r="N31">
        <v>-0.2</v>
      </c>
      <c r="O31">
        <v>-0.1</v>
      </c>
      <c r="P31">
        <v>2</v>
      </c>
      <c r="Q31">
        <v>-0.1</v>
      </c>
      <c r="R31">
        <v>0.6</v>
      </c>
      <c r="T31">
        <v>21.1</v>
      </c>
      <c r="U31">
        <v>-2</v>
      </c>
      <c r="V31">
        <v>-50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-1</v>
      </c>
      <c r="AF31">
        <v>-5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-100</v>
      </c>
      <c r="AS31">
        <v>-0.5</v>
      </c>
      <c r="AT31">
        <v>-0.5</v>
      </c>
      <c r="AU31">
        <v>4.3</v>
      </c>
      <c r="AV31">
        <v>2.7</v>
      </c>
      <c r="AW31">
        <v>-1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hidden="1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-0.2</v>
      </c>
      <c r="O32">
        <v>-0.1</v>
      </c>
      <c r="P32">
        <v>4</v>
      </c>
      <c r="Q32">
        <v>0.2</v>
      </c>
      <c r="R32">
        <v>1</v>
      </c>
      <c r="T32">
        <v>88.5</v>
      </c>
      <c r="U32">
        <v>-2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-1</v>
      </c>
      <c r="AF32">
        <v>-5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-100</v>
      </c>
      <c r="AS32">
        <v>0.5</v>
      </c>
      <c r="AT32">
        <v>-0.5</v>
      </c>
      <c r="AU32">
        <v>8.4</v>
      </c>
      <c r="AV32">
        <v>3.4</v>
      </c>
      <c r="AW32">
        <v>-1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-0.3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hidden="1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-0.1</v>
      </c>
      <c r="M33">
        <v>0.9</v>
      </c>
      <c r="N33">
        <v>-0.2</v>
      </c>
      <c r="O33">
        <v>-0.1</v>
      </c>
      <c r="P33">
        <v>2</v>
      </c>
      <c r="Q33">
        <v>-0.1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-1</v>
      </c>
      <c r="AF33">
        <v>-5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-100</v>
      </c>
      <c r="AS33">
        <v>-0.5</v>
      </c>
      <c r="AT33">
        <v>-0.5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-0.01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hidden="1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-0.1</v>
      </c>
      <c r="M34">
        <v>0.6</v>
      </c>
      <c r="N34">
        <v>-0.2</v>
      </c>
      <c r="O34">
        <v>-0.1</v>
      </c>
      <c r="P34">
        <v>3</v>
      </c>
      <c r="Q34">
        <v>0.1</v>
      </c>
      <c r="R34">
        <v>0.6</v>
      </c>
      <c r="T34">
        <v>96.6</v>
      </c>
      <c r="U34">
        <v>-2</v>
      </c>
      <c r="V34">
        <v>-50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-1</v>
      </c>
      <c r="AF34">
        <v>-5</v>
      </c>
      <c r="AG34">
        <v>27.1</v>
      </c>
      <c r="AH34">
        <v>0.54</v>
      </c>
      <c r="AJ34">
        <v>0.92</v>
      </c>
      <c r="AK34">
        <v>79</v>
      </c>
      <c r="AM34">
        <v>-15</v>
      </c>
      <c r="AN34">
        <v>1.5</v>
      </c>
      <c r="AO34">
        <v>12.9</v>
      </c>
      <c r="AQ34">
        <v>4.5999999999999996</v>
      </c>
      <c r="AR34">
        <v>-100</v>
      </c>
      <c r="AS34">
        <v>-0.5</v>
      </c>
      <c r="AT34">
        <v>-0.5</v>
      </c>
      <c r="AU34">
        <v>9.1999999999999993</v>
      </c>
      <c r="AV34">
        <v>2.8</v>
      </c>
      <c r="AW34">
        <v>-1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hidden="1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-0.1</v>
      </c>
      <c r="M35">
        <v>1.1000000000000001</v>
      </c>
      <c r="N35">
        <v>-0.2</v>
      </c>
      <c r="O35">
        <v>-0.1</v>
      </c>
      <c r="P35">
        <v>3</v>
      </c>
      <c r="Q35">
        <v>0.2</v>
      </c>
      <c r="R35">
        <v>0.7</v>
      </c>
      <c r="T35">
        <v>13.5</v>
      </c>
      <c r="U35">
        <v>-2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-1</v>
      </c>
      <c r="AF35">
        <v>-5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-100</v>
      </c>
      <c r="AS35">
        <v>-0.5</v>
      </c>
      <c r="AT35">
        <v>-0.5</v>
      </c>
      <c r="AU35">
        <v>10</v>
      </c>
      <c r="AV35">
        <v>2.8</v>
      </c>
      <c r="AW35">
        <v>-1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-0.3</v>
      </c>
      <c r="BF35">
        <v>22</v>
      </c>
      <c r="BG35">
        <v>1.91</v>
      </c>
      <c r="BH35">
        <v>1.43</v>
      </c>
      <c r="BI35">
        <v>433</v>
      </c>
      <c r="BJ35">
        <v>-1</v>
      </c>
      <c r="BK35">
        <v>46</v>
      </c>
      <c r="BL35">
        <v>3.6999999999999998E-2</v>
      </c>
      <c r="BM35">
        <v>21</v>
      </c>
      <c r="BN35">
        <v>-0.01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hidden="1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-0.1</v>
      </c>
      <c r="M36">
        <v>1</v>
      </c>
      <c r="N36">
        <v>-0.2</v>
      </c>
      <c r="O36">
        <v>-0.1</v>
      </c>
      <c r="P36">
        <v>4</v>
      </c>
      <c r="Q36">
        <v>0.2</v>
      </c>
      <c r="R36">
        <v>1</v>
      </c>
      <c r="T36">
        <v>63.2</v>
      </c>
      <c r="U36">
        <v>-2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-1</v>
      </c>
      <c r="AF36">
        <v>-5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-100</v>
      </c>
      <c r="AS36">
        <v>2.2000000000000002</v>
      </c>
      <c r="AT36">
        <v>-0.5</v>
      </c>
      <c r="AU36">
        <v>10.8</v>
      </c>
      <c r="AV36">
        <v>3.7</v>
      </c>
      <c r="AW36">
        <v>-1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hidden="1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-0.1</v>
      </c>
      <c r="M37">
        <v>0.7</v>
      </c>
      <c r="N37">
        <v>-0.2</v>
      </c>
      <c r="O37">
        <v>-0.1</v>
      </c>
      <c r="P37">
        <v>4</v>
      </c>
      <c r="Q37">
        <v>0.3</v>
      </c>
      <c r="R37">
        <v>0.7</v>
      </c>
      <c r="T37">
        <v>26.9</v>
      </c>
      <c r="U37">
        <v>-2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-1</v>
      </c>
      <c r="AF37">
        <v>-5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-100</v>
      </c>
      <c r="AS37">
        <v>-0.5</v>
      </c>
      <c r="AT37">
        <v>-0.5</v>
      </c>
      <c r="AU37">
        <v>11.4</v>
      </c>
      <c r="AV37">
        <v>3.8</v>
      </c>
      <c r="AW37">
        <v>-1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hidden="1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-0.1</v>
      </c>
      <c r="M38">
        <v>0.8</v>
      </c>
      <c r="N38">
        <v>-0.2</v>
      </c>
      <c r="O38">
        <v>-0.1</v>
      </c>
      <c r="P38">
        <v>3</v>
      </c>
      <c r="Q38">
        <v>-0.1</v>
      </c>
      <c r="R38">
        <v>0.6</v>
      </c>
      <c r="T38">
        <v>27.6</v>
      </c>
      <c r="U38">
        <v>-2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-1</v>
      </c>
      <c r="AF38">
        <v>-5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-100</v>
      </c>
      <c r="AS38">
        <v>-0.5</v>
      </c>
      <c r="AT38">
        <v>-0.5</v>
      </c>
      <c r="AU38">
        <v>11.8</v>
      </c>
      <c r="AV38">
        <v>4.3</v>
      </c>
      <c r="AW38">
        <v>-1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-0.01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hidden="1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-0.1</v>
      </c>
      <c r="M39">
        <v>0.8</v>
      </c>
      <c r="N39">
        <v>-0.2</v>
      </c>
      <c r="O39">
        <v>-0.1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-1</v>
      </c>
      <c r="AF39">
        <v>-5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-100</v>
      </c>
      <c r="AS39">
        <v>-0.5</v>
      </c>
      <c r="AT39">
        <v>-0.5</v>
      </c>
      <c r="AU39">
        <v>10.5</v>
      </c>
      <c r="AV39">
        <v>-0.5</v>
      </c>
      <c r="AW39">
        <v>-1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-0.3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-0.01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hidden="1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-0.1</v>
      </c>
      <c r="M40">
        <v>0.7</v>
      </c>
      <c r="N40">
        <v>-0.2</v>
      </c>
      <c r="O40">
        <v>-0.1</v>
      </c>
      <c r="P40">
        <v>3</v>
      </c>
      <c r="Q40">
        <v>0.2</v>
      </c>
      <c r="R40">
        <v>0.6</v>
      </c>
      <c r="T40">
        <v>19.8</v>
      </c>
      <c r="U40">
        <v>-2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-1</v>
      </c>
      <c r="AF40">
        <v>-5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-100</v>
      </c>
      <c r="AS40">
        <v>-0.5</v>
      </c>
      <c r="AT40">
        <v>-0.5</v>
      </c>
      <c r="AU40">
        <v>10.6</v>
      </c>
      <c r="AV40">
        <v>3.6</v>
      </c>
      <c r="AW40">
        <v>-1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-0.01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hidden="1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-0.1</v>
      </c>
      <c r="M41">
        <v>0.6</v>
      </c>
      <c r="N41">
        <v>-0.2</v>
      </c>
      <c r="O41">
        <v>-0.1</v>
      </c>
      <c r="P41">
        <v>2</v>
      </c>
      <c r="Q41">
        <v>0.2</v>
      </c>
      <c r="R41">
        <v>0.6</v>
      </c>
      <c r="T41">
        <v>15.2</v>
      </c>
      <c r="U41">
        <v>-2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-1</v>
      </c>
      <c r="AF41">
        <v>-5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-100</v>
      </c>
      <c r="AS41">
        <v>-0.5</v>
      </c>
      <c r="AT41">
        <v>-0.5</v>
      </c>
      <c r="AU41">
        <v>11.9</v>
      </c>
      <c r="AV41">
        <v>1.9</v>
      </c>
      <c r="AW41">
        <v>-1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-0.3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-0.01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hidden="1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-0.1</v>
      </c>
      <c r="M42">
        <v>0.9</v>
      </c>
      <c r="N42">
        <v>-0.2</v>
      </c>
      <c r="O42">
        <v>-0.1</v>
      </c>
      <c r="P42">
        <v>3</v>
      </c>
      <c r="Q42">
        <v>-0.1</v>
      </c>
      <c r="R42">
        <v>0.6</v>
      </c>
      <c r="T42">
        <v>11.1</v>
      </c>
      <c r="U42">
        <v>-2</v>
      </c>
      <c r="V42">
        <v>620</v>
      </c>
      <c r="W42">
        <v>-0.5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-1</v>
      </c>
      <c r="AF42">
        <v>-5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-100</v>
      </c>
      <c r="AS42">
        <v>-0.5</v>
      </c>
      <c r="AT42">
        <v>-0.5</v>
      </c>
      <c r="AU42">
        <v>12.2</v>
      </c>
      <c r="AV42">
        <v>4.9000000000000004</v>
      </c>
      <c r="AW42">
        <v>-1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-0.3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-0.01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hidden="1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-0.1</v>
      </c>
      <c r="M43">
        <v>0.5</v>
      </c>
      <c r="N43">
        <v>-0.2</v>
      </c>
      <c r="O43">
        <v>-0.1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-1</v>
      </c>
      <c r="AF43">
        <v>-5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-100</v>
      </c>
      <c r="AS43">
        <v>1.9</v>
      </c>
      <c r="AT43">
        <v>-0.5</v>
      </c>
      <c r="AU43">
        <v>16.8</v>
      </c>
      <c r="AV43">
        <v>6.6</v>
      </c>
      <c r="AW43">
        <v>-1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-0.3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hidden="1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-0.2</v>
      </c>
      <c r="O44">
        <v>-0.1</v>
      </c>
      <c r="P44">
        <v>5</v>
      </c>
      <c r="Q44">
        <v>0.2</v>
      </c>
      <c r="R44">
        <v>0.8</v>
      </c>
      <c r="T44">
        <v>21</v>
      </c>
      <c r="U44">
        <v>-2</v>
      </c>
      <c r="V44">
        <v>570</v>
      </c>
      <c r="W44">
        <v>-0.5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-1</v>
      </c>
      <c r="AF44">
        <v>-5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-100</v>
      </c>
      <c r="AS44">
        <v>-0.5</v>
      </c>
      <c r="AT44">
        <v>-0.5</v>
      </c>
      <c r="AU44">
        <v>14.5</v>
      </c>
      <c r="AV44">
        <v>3.8</v>
      </c>
      <c r="AW44">
        <v>-1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-0.3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hidden="1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-0.1</v>
      </c>
      <c r="M45">
        <v>0.8</v>
      </c>
      <c r="N45">
        <v>-0.2</v>
      </c>
      <c r="O45">
        <v>-0.1</v>
      </c>
      <c r="P45">
        <v>2</v>
      </c>
      <c r="Q45">
        <v>0.2</v>
      </c>
      <c r="R45">
        <v>0.6</v>
      </c>
      <c r="T45">
        <v>15</v>
      </c>
      <c r="U45">
        <v>-2</v>
      </c>
      <c r="V45">
        <v>400</v>
      </c>
      <c r="W45">
        <v>-0.5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-1</v>
      </c>
      <c r="AF45">
        <v>-5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-100</v>
      </c>
      <c r="AS45">
        <v>-0.5</v>
      </c>
      <c r="AT45">
        <v>-0.5</v>
      </c>
      <c r="AU45">
        <v>11.3</v>
      </c>
      <c r="AV45">
        <v>3.3</v>
      </c>
      <c r="AW45">
        <v>-1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-0.3</v>
      </c>
      <c r="BF45">
        <v>27</v>
      </c>
      <c r="BG45">
        <v>1.89</v>
      </c>
      <c r="BH45">
        <v>1.44</v>
      </c>
      <c r="BI45">
        <v>612</v>
      </c>
      <c r="BJ45">
        <v>-1</v>
      </c>
      <c r="BK45">
        <v>42</v>
      </c>
      <c r="BL45">
        <v>0.04</v>
      </c>
      <c r="BM45">
        <v>19</v>
      </c>
      <c r="BN45">
        <v>-0.01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hidden="1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-0.2</v>
      </c>
      <c r="O46">
        <v>-0.1</v>
      </c>
      <c r="P46">
        <v>7</v>
      </c>
      <c r="Q46">
        <v>-0.1</v>
      </c>
      <c r="R46">
        <v>1</v>
      </c>
      <c r="T46">
        <v>33</v>
      </c>
      <c r="U46">
        <v>-2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-1</v>
      </c>
      <c r="AF46">
        <v>-5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-100</v>
      </c>
      <c r="AS46">
        <v>2.8</v>
      </c>
      <c r="AT46">
        <v>-0.5</v>
      </c>
      <c r="AU46">
        <v>18</v>
      </c>
      <c r="AV46">
        <v>5.4</v>
      </c>
      <c r="AW46">
        <v>-1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-0.3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-0.01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hidden="1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-0.1</v>
      </c>
      <c r="M47">
        <v>0.4</v>
      </c>
      <c r="N47">
        <v>-0.2</v>
      </c>
      <c r="O47">
        <v>-0.1</v>
      </c>
      <c r="P47">
        <v>2</v>
      </c>
      <c r="Q47">
        <v>0.1</v>
      </c>
      <c r="R47">
        <v>0.6</v>
      </c>
      <c r="T47">
        <v>12.4</v>
      </c>
      <c r="U47">
        <v>-2</v>
      </c>
      <c r="V47">
        <v>420</v>
      </c>
      <c r="W47">
        <v>-0.5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-1</v>
      </c>
      <c r="AF47">
        <v>-5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-100</v>
      </c>
      <c r="AS47">
        <v>-0.5</v>
      </c>
      <c r="AT47">
        <v>1.8</v>
      </c>
      <c r="AU47">
        <v>15.6</v>
      </c>
      <c r="AV47">
        <v>2.9</v>
      </c>
      <c r="AW47">
        <v>-1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-0.3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-0.01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hidden="1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-0.1</v>
      </c>
      <c r="M48">
        <v>0.6</v>
      </c>
      <c r="N48">
        <v>-0.2</v>
      </c>
      <c r="O48">
        <v>-0.1</v>
      </c>
      <c r="P48">
        <v>3</v>
      </c>
      <c r="Q48">
        <v>-0.1</v>
      </c>
      <c r="R48">
        <v>0.5</v>
      </c>
      <c r="T48">
        <v>10.7</v>
      </c>
      <c r="U48">
        <v>-2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-1</v>
      </c>
      <c r="AF48">
        <v>-5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-100</v>
      </c>
      <c r="AS48">
        <v>-0.5</v>
      </c>
      <c r="AT48">
        <v>-0.5</v>
      </c>
      <c r="AU48">
        <v>12.6</v>
      </c>
      <c r="AV48">
        <v>3.7</v>
      </c>
      <c r="AW48">
        <v>-1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-0.3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-0.01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hidden="1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-0.1</v>
      </c>
      <c r="M49">
        <v>0.7</v>
      </c>
      <c r="N49">
        <v>-0.2</v>
      </c>
      <c r="O49">
        <v>-0.1</v>
      </c>
      <c r="P49">
        <v>3</v>
      </c>
      <c r="Q49">
        <v>0.1</v>
      </c>
      <c r="R49">
        <v>0.6</v>
      </c>
      <c r="T49">
        <v>15.4</v>
      </c>
      <c r="U49">
        <v>-2</v>
      </c>
      <c r="V49">
        <v>410</v>
      </c>
      <c r="W49">
        <v>-0.5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-1</v>
      </c>
      <c r="AF49">
        <v>-5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-100</v>
      </c>
      <c r="AS49">
        <v>-0.5</v>
      </c>
      <c r="AT49">
        <v>-0.5</v>
      </c>
      <c r="AU49">
        <v>16.7</v>
      </c>
      <c r="AV49">
        <v>4.5999999999999996</v>
      </c>
      <c r="AW49">
        <v>-1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-0.3</v>
      </c>
      <c r="BF49">
        <v>14</v>
      </c>
      <c r="BG49">
        <v>1.77</v>
      </c>
      <c r="BH49">
        <v>0.62</v>
      </c>
      <c r="BI49">
        <v>466</v>
      </c>
      <c r="BJ49">
        <v>-1</v>
      </c>
      <c r="BK49">
        <v>26</v>
      </c>
      <c r="BL49">
        <v>4.2999999999999997E-2</v>
      </c>
      <c r="BM49">
        <v>23</v>
      </c>
      <c r="BN49">
        <v>-0.01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hidden="1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-0.2</v>
      </c>
      <c r="O50">
        <v>-0.1</v>
      </c>
      <c r="P50">
        <v>3</v>
      </c>
      <c r="Q50">
        <v>-0.1</v>
      </c>
      <c r="R50">
        <v>0.6</v>
      </c>
      <c r="T50">
        <v>22.9</v>
      </c>
      <c r="U50">
        <v>-2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-1</v>
      </c>
      <c r="AF50">
        <v>-5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-100</v>
      </c>
      <c r="AS50">
        <v>-0.5</v>
      </c>
      <c r="AT50">
        <v>-0.5</v>
      </c>
      <c r="AU50">
        <v>18.8</v>
      </c>
      <c r="AV50">
        <v>6.6</v>
      </c>
      <c r="AW50">
        <v>-1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-0.3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-0.01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hidden="1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-0.2</v>
      </c>
      <c r="O51">
        <v>-0.1</v>
      </c>
      <c r="P51">
        <v>4</v>
      </c>
      <c r="Q51">
        <v>0.1</v>
      </c>
      <c r="R51">
        <v>0.9</v>
      </c>
      <c r="T51">
        <v>63</v>
      </c>
      <c r="U51">
        <v>-2</v>
      </c>
      <c r="V51">
        <v>360</v>
      </c>
      <c r="W51">
        <v>-0.5</v>
      </c>
      <c r="X51">
        <v>71</v>
      </c>
      <c r="Y51">
        <v>29</v>
      </c>
      <c r="Z51">
        <v>47</v>
      </c>
      <c r="AA51">
        <v>4</v>
      </c>
      <c r="AB51">
        <v>-0.2</v>
      </c>
      <c r="AC51">
        <v>2.58</v>
      </c>
      <c r="AD51">
        <v>-1</v>
      </c>
      <c r="AE51">
        <v>-1</v>
      </c>
      <c r="AF51">
        <v>-5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-100</v>
      </c>
      <c r="AS51">
        <v>2.6</v>
      </c>
      <c r="AT51">
        <v>-0.5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hidden="1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-0.1</v>
      </c>
      <c r="M52">
        <v>0.5</v>
      </c>
      <c r="N52">
        <v>-0.2</v>
      </c>
      <c r="O52">
        <v>-0.1</v>
      </c>
      <c r="P52">
        <v>2</v>
      </c>
      <c r="Q52">
        <v>-0.1</v>
      </c>
      <c r="R52">
        <v>0.6</v>
      </c>
      <c r="T52">
        <v>12.3</v>
      </c>
      <c r="U52">
        <v>-2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-1</v>
      </c>
      <c r="AF52">
        <v>-5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-100</v>
      </c>
      <c r="AS52">
        <v>2.9</v>
      </c>
      <c r="AT52">
        <v>-0.5</v>
      </c>
      <c r="AU52">
        <v>12.5</v>
      </c>
      <c r="AV52">
        <v>3</v>
      </c>
      <c r="AW52">
        <v>-1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-1</v>
      </c>
      <c r="BK52">
        <v>37</v>
      </c>
      <c r="BL52">
        <v>4.7E-2</v>
      </c>
      <c r="BM52">
        <v>16</v>
      </c>
      <c r="BN52">
        <v>-0.01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hidden="1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-0.2</v>
      </c>
      <c r="O53">
        <v>-0.1</v>
      </c>
      <c r="P53">
        <v>5</v>
      </c>
      <c r="Q53">
        <v>0.5</v>
      </c>
      <c r="R53">
        <v>1.2</v>
      </c>
      <c r="T53">
        <v>66.900000000000006</v>
      </c>
      <c r="U53">
        <v>-2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-1</v>
      </c>
      <c r="AF53">
        <v>-5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-100</v>
      </c>
      <c r="AS53">
        <v>-0.5</v>
      </c>
      <c r="AT53">
        <v>-0.5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-0.3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hidden="1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-0.2</v>
      </c>
      <c r="O54">
        <v>-0.1</v>
      </c>
      <c r="P54">
        <v>3</v>
      </c>
      <c r="Q54">
        <v>-0.1</v>
      </c>
      <c r="R54">
        <v>0.8</v>
      </c>
      <c r="T54">
        <v>29.1</v>
      </c>
      <c r="U54">
        <v>-2</v>
      </c>
      <c r="V54">
        <v>450</v>
      </c>
      <c r="W54">
        <v>-0.5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-1</v>
      </c>
      <c r="AF54">
        <v>-5</v>
      </c>
      <c r="AG54">
        <v>50.3</v>
      </c>
      <c r="AH54">
        <v>0.69</v>
      </c>
      <c r="AJ54">
        <v>1.0900000000000001</v>
      </c>
      <c r="AK54">
        <v>79</v>
      </c>
      <c r="AM54">
        <v>-15</v>
      </c>
      <c r="AN54">
        <v>1.5</v>
      </c>
      <c r="AO54">
        <v>10.9</v>
      </c>
      <c r="AQ54">
        <v>7.6</v>
      </c>
      <c r="AR54">
        <v>-100</v>
      </c>
      <c r="AS54">
        <v>3.5</v>
      </c>
      <c r="AT54">
        <v>-0.5</v>
      </c>
      <c r="AU54">
        <v>14.8</v>
      </c>
      <c r="AV54">
        <v>4.3</v>
      </c>
      <c r="AW54">
        <v>-1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-0.3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-0.01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hidden="1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-0.1</v>
      </c>
      <c r="M55">
        <v>0.8</v>
      </c>
      <c r="N55">
        <v>-0.2</v>
      </c>
      <c r="O55">
        <v>-0.1</v>
      </c>
      <c r="P55">
        <v>2</v>
      </c>
      <c r="Q55">
        <v>0.2</v>
      </c>
      <c r="R55">
        <v>0.6</v>
      </c>
      <c r="T55">
        <v>12.4</v>
      </c>
      <c r="U55">
        <v>-2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-1</v>
      </c>
      <c r="AF55">
        <v>-5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-100</v>
      </c>
      <c r="AS55">
        <v>-0.5</v>
      </c>
      <c r="AT55">
        <v>-0.5</v>
      </c>
      <c r="AU55">
        <v>12.3</v>
      </c>
      <c r="AV55">
        <v>5.3</v>
      </c>
      <c r="AW55">
        <v>-1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-0.3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-0.01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hidden="1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-0.2</v>
      </c>
      <c r="O56">
        <v>-0.1</v>
      </c>
      <c r="P56">
        <v>6</v>
      </c>
      <c r="Q56">
        <v>0.1</v>
      </c>
      <c r="R56">
        <v>0.9</v>
      </c>
      <c r="T56">
        <v>34.4</v>
      </c>
      <c r="U56">
        <v>-2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-1</v>
      </c>
      <c r="AF56">
        <v>-5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-100</v>
      </c>
      <c r="AS56">
        <v>-0.5</v>
      </c>
      <c r="AT56">
        <v>-0.5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-0.3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-0.01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hidden="1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-0.1</v>
      </c>
      <c r="M57">
        <v>0.7</v>
      </c>
      <c r="N57">
        <v>-0.2</v>
      </c>
      <c r="O57">
        <v>-0.1</v>
      </c>
      <c r="P57">
        <v>3</v>
      </c>
      <c r="Q57">
        <v>-0.1</v>
      </c>
      <c r="R57">
        <v>0.5</v>
      </c>
      <c r="T57">
        <v>13.8</v>
      </c>
      <c r="U57">
        <v>2</v>
      </c>
      <c r="V57">
        <v>420</v>
      </c>
      <c r="W57">
        <v>-0.5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-1</v>
      </c>
      <c r="AF57">
        <v>-5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-100</v>
      </c>
      <c r="AS57">
        <v>-0.5</v>
      </c>
      <c r="AT57">
        <v>-0.5</v>
      </c>
      <c r="AU57">
        <v>13</v>
      </c>
      <c r="AV57">
        <v>3.6</v>
      </c>
      <c r="AW57">
        <v>-1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-0.3</v>
      </c>
      <c r="BF57">
        <v>25</v>
      </c>
      <c r="BG57">
        <v>1.73</v>
      </c>
      <c r="BH57">
        <v>0.69</v>
      </c>
      <c r="BI57">
        <v>782</v>
      </c>
      <c r="BJ57">
        <v>-1</v>
      </c>
      <c r="BK57">
        <v>34</v>
      </c>
      <c r="BL57">
        <v>6.0999999999999999E-2</v>
      </c>
      <c r="BM57">
        <v>19</v>
      </c>
      <c r="BN57">
        <v>-0.01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hidden="1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-0.1</v>
      </c>
      <c r="M58">
        <v>0.8</v>
      </c>
      <c r="N58">
        <v>-0.2</v>
      </c>
      <c r="O58">
        <v>-0.1</v>
      </c>
      <c r="P58">
        <v>2</v>
      </c>
      <c r="Q58">
        <v>0.1</v>
      </c>
      <c r="R58">
        <v>0.6</v>
      </c>
      <c r="T58">
        <v>11.2</v>
      </c>
      <c r="U58">
        <v>-2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-1</v>
      </c>
      <c r="AF58">
        <v>-5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-100</v>
      </c>
      <c r="AS58">
        <v>1.5</v>
      </c>
      <c r="AT58">
        <v>-0.5</v>
      </c>
      <c r="AU58">
        <v>11.3</v>
      </c>
      <c r="AV58">
        <v>2.2999999999999998</v>
      </c>
      <c r="AW58">
        <v>-1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-0.3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-0.01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hidden="1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-0.2</v>
      </c>
      <c r="O59">
        <v>-0.1</v>
      </c>
      <c r="P59">
        <v>3</v>
      </c>
      <c r="Q59">
        <v>0.2</v>
      </c>
      <c r="R59">
        <v>0.7</v>
      </c>
      <c r="T59">
        <v>15.2</v>
      </c>
      <c r="U59">
        <v>-2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-1</v>
      </c>
      <c r="AF59">
        <v>-5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-100</v>
      </c>
      <c r="AS59">
        <v>2.2999999999999998</v>
      </c>
      <c r="AT59">
        <v>-0.5</v>
      </c>
      <c r="AU59">
        <v>14.6</v>
      </c>
      <c r="AV59">
        <v>2.9</v>
      </c>
      <c r="AW59">
        <v>-1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-0.3</v>
      </c>
      <c r="BF59">
        <v>21</v>
      </c>
      <c r="BG59">
        <v>1.95</v>
      </c>
      <c r="BH59">
        <v>0.61</v>
      </c>
      <c r="BI59">
        <v>667</v>
      </c>
      <c r="BJ59">
        <v>-1</v>
      </c>
      <c r="BK59">
        <v>27</v>
      </c>
      <c r="BL59">
        <v>3.9E-2</v>
      </c>
      <c r="BM59">
        <v>25</v>
      </c>
      <c r="BN59">
        <v>-0.01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hidden="1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-0.1</v>
      </c>
      <c r="M60">
        <v>0.6</v>
      </c>
      <c r="N60">
        <v>-0.2</v>
      </c>
      <c r="O60">
        <v>-0.1</v>
      </c>
      <c r="P60">
        <v>2</v>
      </c>
      <c r="Q60">
        <v>-0.1</v>
      </c>
      <c r="R60">
        <v>0.5</v>
      </c>
      <c r="T60">
        <v>13.7</v>
      </c>
      <c r="U60">
        <v>-2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-1</v>
      </c>
      <c r="AF60">
        <v>-5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-100</v>
      </c>
      <c r="AS60">
        <v>2.5</v>
      </c>
      <c r="AT60">
        <v>-0.5</v>
      </c>
      <c r="AU60">
        <v>15.4</v>
      </c>
      <c r="AV60">
        <v>4</v>
      </c>
      <c r="AW60">
        <v>-1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-0.3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-0.01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hidden="1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-0.1</v>
      </c>
      <c r="M61">
        <v>0.6</v>
      </c>
      <c r="N61">
        <v>-0.2</v>
      </c>
      <c r="O61">
        <v>-0.1</v>
      </c>
      <c r="P61">
        <v>3</v>
      </c>
      <c r="Q61">
        <v>0.1</v>
      </c>
      <c r="R61">
        <v>0.8</v>
      </c>
      <c r="T61">
        <v>8.3000000000000007</v>
      </c>
      <c r="U61">
        <v>-2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-1</v>
      </c>
      <c r="AF61">
        <v>-5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-100</v>
      </c>
      <c r="AS61">
        <v>-0.5</v>
      </c>
      <c r="AT61">
        <v>-0.5</v>
      </c>
      <c r="AU61">
        <v>32.299999999999997</v>
      </c>
      <c r="AV61">
        <v>7.2</v>
      </c>
      <c r="AW61">
        <v>-1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hidden="1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-0.2</v>
      </c>
      <c r="O62">
        <v>-0.1</v>
      </c>
      <c r="P62">
        <v>6</v>
      </c>
      <c r="Q62">
        <v>0.2</v>
      </c>
      <c r="R62">
        <v>0.9</v>
      </c>
      <c r="T62">
        <v>22.5</v>
      </c>
      <c r="U62">
        <v>-2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-1</v>
      </c>
      <c r="AF62">
        <v>-5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-100</v>
      </c>
      <c r="AS62">
        <v>-0.5</v>
      </c>
      <c r="AT62">
        <v>-0.5</v>
      </c>
      <c r="AU62">
        <v>14.9</v>
      </c>
      <c r="AV62">
        <v>4.2</v>
      </c>
      <c r="AW62">
        <v>-1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-0.3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-0.01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hidden="1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-0.1</v>
      </c>
      <c r="M63">
        <v>0.5</v>
      </c>
      <c r="N63">
        <v>-0.2</v>
      </c>
      <c r="O63">
        <v>-0.1</v>
      </c>
      <c r="P63">
        <v>3</v>
      </c>
      <c r="Q63">
        <v>0.2</v>
      </c>
      <c r="R63">
        <v>0.7</v>
      </c>
      <c r="T63">
        <v>13.1</v>
      </c>
      <c r="U63">
        <v>-2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-1</v>
      </c>
      <c r="AF63">
        <v>-5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-100</v>
      </c>
      <c r="AS63">
        <v>-0.5</v>
      </c>
      <c r="AT63">
        <v>-0.5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-0.3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-0.01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hidden="1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-0.2</v>
      </c>
      <c r="O64">
        <v>-0.1</v>
      </c>
      <c r="P64">
        <v>16</v>
      </c>
      <c r="Q64">
        <v>0.2</v>
      </c>
      <c r="R64">
        <v>1.1000000000000001</v>
      </c>
      <c r="T64">
        <v>10.6</v>
      </c>
      <c r="U64">
        <v>-2</v>
      </c>
      <c r="V64">
        <v>690</v>
      </c>
      <c r="W64">
        <v>-0.5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-1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-100</v>
      </c>
      <c r="AS64">
        <v>3.8</v>
      </c>
      <c r="AT64">
        <v>-0.5</v>
      </c>
      <c r="AU64">
        <v>44.8</v>
      </c>
      <c r="AV64">
        <v>17.8</v>
      </c>
      <c r="AW64">
        <v>-1</v>
      </c>
      <c r="AX64">
        <v>11.6</v>
      </c>
      <c r="AZ64">
        <v>24.5</v>
      </c>
      <c r="BA64">
        <v>-0.3</v>
      </c>
      <c r="BB64">
        <v>6.24</v>
      </c>
      <c r="BC64">
        <v>13</v>
      </c>
      <c r="BD64">
        <v>1.18</v>
      </c>
      <c r="BE64">
        <v>-0.3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-0.01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hidden="1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-0.2</v>
      </c>
      <c r="O65">
        <v>-0.1</v>
      </c>
      <c r="P65">
        <v>14</v>
      </c>
      <c r="Q65">
        <v>0.1</v>
      </c>
      <c r="R65">
        <v>1.3</v>
      </c>
      <c r="T65">
        <v>36.9</v>
      </c>
      <c r="U65">
        <v>-2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-1</v>
      </c>
      <c r="AF65">
        <v>-5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-100</v>
      </c>
      <c r="AS65">
        <v>-0.5</v>
      </c>
      <c r="AT65">
        <v>-0.5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-0.3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hidden="1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-0.1</v>
      </c>
      <c r="M66">
        <v>0.7</v>
      </c>
      <c r="N66">
        <v>-0.2</v>
      </c>
      <c r="O66">
        <v>-0.1</v>
      </c>
      <c r="P66">
        <v>2</v>
      </c>
      <c r="Q66">
        <v>0.1</v>
      </c>
      <c r="R66">
        <v>0.5</v>
      </c>
      <c r="T66">
        <v>13.3</v>
      </c>
      <c r="U66">
        <v>-2</v>
      </c>
      <c r="V66">
        <v>380</v>
      </c>
      <c r="W66">
        <v>-0.5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-1</v>
      </c>
      <c r="AF66">
        <v>-5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-100</v>
      </c>
      <c r="AS66">
        <v>-0.5</v>
      </c>
      <c r="AT66">
        <v>-0.5</v>
      </c>
      <c r="AU66">
        <v>9.9</v>
      </c>
      <c r="AV66">
        <v>2.8</v>
      </c>
      <c r="AW66">
        <v>-1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-0.3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-0.01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hidden="1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-0.1</v>
      </c>
      <c r="M67">
        <v>0.4</v>
      </c>
      <c r="N67">
        <v>-0.2</v>
      </c>
      <c r="O67">
        <v>-0.1</v>
      </c>
      <c r="P67">
        <v>5</v>
      </c>
      <c r="Q67">
        <v>0.2</v>
      </c>
      <c r="R67">
        <v>0.7</v>
      </c>
      <c r="T67">
        <v>13.4</v>
      </c>
      <c r="U67">
        <v>-2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-1</v>
      </c>
      <c r="AF67">
        <v>-5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-100</v>
      </c>
      <c r="AS67">
        <v>-0.5</v>
      </c>
      <c r="AT67">
        <v>-0.5</v>
      </c>
      <c r="AU67">
        <v>12.8</v>
      </c>
      <c r="AV67">
        <v>3.5</v>
      </c>
      <c r="AW67">
        <v>-1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-0.3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hidden="1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-0.1</v>
      </c>
      <c r="M68">
        <v>0.9</v>
      </c>
      <c r="N68">
        <v>-0.2</v>
      </c>
      <c r="O68">
        <v>-0.1</v>
      </c>
      <c r="P68">
        <v>2</v>
      </c>
      <c r="Q68">
        <v>0.2</v>
      </c>
      <c r="R68">
        <v>0.5</v>
      </c>
      <c r="T68">
        <v>14.8</v>
      </c>
      <c r="U68">
        <v>-2</v>
      </c>
      <c r="V68">
        <v>360</v>
      </c>
      <c r="W68">
        <v>-0.5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-1</v>
      </c>
      <c r="AF68">
        <v>-5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-100</v>
      </c>
      <c r="AS68">
        <v>-0.5</v>
      </c>
      <c r="AT68">
        <v>-0.5</v>
      </c>
      <c r="AU68">
        <v>13.1</v>
      </c>
      <c r="AV68">
        <v>3.8</v>
      </c>
      <c r="AW68">
        <v>-1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-0.3</v>
      </c>
      <c r="BF68">
        <v>21</v>
      </c>
      <c r="BG68">
        <v>1.9</v>
      </c>
      <c r="BH68">
        <v>0.94</v>
      </c>
      <c r="BI68">
        <v>592</v>
      </c>
      <c r="BJ68">
        <v>-1</v>
      </c>
      <c r="BK68">
        <v>46</v>
      </c>
      <c r="BL68">
        <v>4.2000000000000003E-2</v>
      </c>
      <c r="BM68">
        <v>20</v>
      </c>
      <c r="BN68">
        <v>-0.01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hidden="1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-0.1</v>
      </c>
      <c r="M69">
        <v>0.5</v>
      </c>
      <c r="N69">
        <v>-0.2</v>
      </c>
      <c r="O69">
        <v>-0.1</v>
      </c>
      <c r="P69">
        <v>3</v>
      </c>
      <c r="Q69">
        <v>0.2</v>
      </c>
      <c r="R69">
        <v>0.4</v>
      </c>
      <c r="T69">
        <v>6.7</v>
      </c>
      <c r="U69">
        <v>-2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-1</v>
      </c>
      <c r="AF69">
        <v>-5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-100</v>
      </c>
      <c r="AS69">
        <v>-0.5</v>
      </c>
      <c r="AT69">
        <v>-0.5</v>
      </c>
      <c r="AU69">
        <v>9.1</v>
      </c>
      <c r="AV69">
        <v>2.9</v>
      </c>
      <c r="AW69">
        <v>-1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-0.3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hidden="1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-0.1</v>
      </c>
      <c r="M70">
        <v>0.8</v>
      </c>
      <c r="N70">
        <v>-0.2</v>
      </c>
      <c r="O70">
        <v>-0.1</v>
      </c>
      <c r="P70">
        <v>2</v>
      </c>
      <c r="Q70">
        <v>-0.1</v>
      </c>
      <c r="R70">
        <v>0.6</v>
      </c>
      <c r="T70">
        <v>11.9</v>
      </c>
      <c r="U70">
        <v>-2</v>
      </c>
      <c r="V70">
        <v>280</v>
      </c>
      <c r="W70">
        <v>-0.5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-1</v>
      </c>
      <c r="AF70">
        <v>-5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-100</v>
      </c>
      <c r="AS70">
        <v>-0.5</v>
      </c>
      <c r="AT70">
        <v>-0.5</v>
      </c>
      <c r="AU70">
        <v>10.1</v>
      </c>
      <c r="AV70">
        <v>3</v>
      </c>
      <c r="AW70">
        <v>-1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-0.3</v>
      </c>
      <c r="BF70">
        <v>31</v>
      </c>
      <c r="BG70">
        <v>2.89</v>
      </c>
      <c r="BH70">
        <v>2.37</v>
      </c>
      <c r="BI70">
        <v>635</v>
      </c>
      <c r="BJ70">
        <v>-1</v>
      </c>
      <c r="BK70">
        <v>58</v>
      </c>
      <c r="BL70">
        <v>3.2000000000000001E-2</v>
      </c>
      <c r="BM70">
        <v>25</v>
      </c>
      <c r="BN70">
        <v>-0.01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hidden="1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-0.1</v>
      </c>
      <c r="M71">
        <v>0.6</v>
      </c>
      <c r="N71">
        <v>-0.2</v>
      </c>
      <c r="O71">
        <v>-0.1</v>
      </c>
      <c r="P71">
        <v>4</v>
      </c>
      <c r="Q71">
        <v>0.2</v>
      </c>
      <c r="R71">
        <v>0.7</v>
      </c>
      <c r="T71">
        <v>10.8</v>
      </c>
      <c r="U71">
        <v>-2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-1</v>
      </c>
      <c r="AF71">
        <v>-5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-100</v>
      </c>
      <c r="AS71">
        <v>-0.5</v>
      </c>
      <c r="AT71">
        <v>1.3</v>
      </c>
      <c r="AU71">
        <v>14.2</v>
      </c>
      <c r="AV71">
        <v>2.6</v>
      </c>
      <c r="AW71">
        <v>-1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-0.3</v>
      </c>
      <c r="BF71">
        <v>22</v>
      </c>
      <c r="BG71">
        <v>2.77</v>
      </c>
      <c r="BH71">
        <v>1.35</v>
      </c>
      <c r="BI71">
        <v>747</v>
      </c>
      <c r="BJ71">
        <v>-1</v>
      </c>
      <c r="BK71">
        <v>43</v>
      </c>
      <c r="BL71">
        <v>6.4000000000000001E-2</v>
      </c>
      <c r="BM71">
        <v>21</v>
      </c>
      <c r="BN71">
        <v>-0.01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hidden="1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-0.1</v>
      </c>
      <c r="P72">
        <v>3</v>
      </c>
      <c r="Q72">
        <v>0.3</v>
      </c>
      <c r="R72">
        <v>0.5</v>
      </c>
      <c r="T72">
        <v>6.9</v>
      </c>
      <c r="U72">
        <v>-2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-1</v>
      </c>
      <c r="AF72">
        <v>-5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-100</v>
      </c>
      <c r="AS72">
        <v>2.6</v>
      </c>
      <c r="AT72">
        <v>-0.5</v>
      </c>
      <c r="AU72">
        <v>10.8</v>
      </c>
      <c r="AV72">
        <v>4.7</v>
      </c>
      <c r="AW72">
        <v>-1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hidden="1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-0.2</v>
      </c>
      <c r="O73">
        <v>-0.1</v>
      </c>
      <c r="P73">
        <v>7</v>
      </c>
      <c r="Q73">
        <v>0.2</v>
      </c>
      <c r="R73">
        <v>0.9</v>
      </c>
      <c r="T73">
        <v>5.3</v>
      </c>
      <c r="U73">
        <v>-2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-1</v>
      </c>
      <c r="AF73">
        <v>-5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-100</v>
      </c>
      <c r="AS73">
        <v>-0.5</v>
      </c>
      <c r="AT73">
        <v>-0.5</v>
      </c>
      <c r="AU73">
        <v>21.9</v>
      </c>
      <c r="AV73">
        <v>8.4</v>
      </c>
      <c r="AW73">
        <v>-1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-0.3</v>
      </c>
      <c r="BF73">
        <v>20</v>
      </c>
      <c r="BG73">
        <v>3.14</v>
      </c>
      <c r="BH73">
        <v>0.89</v>
      </c>
      <c r="BI73">
        <v>715</v>
      </c>
      <c r="BJ73">
        <v>-1</v>
      </c>
      <c r="BK73">
        <v>21</v>
      </c>
      <c r="BL73">
        <v>9.1999999999999998E-2</v>
      </c>
      <c r="BM73">
        <v>36</v>
      </c>
      <c r="BN73">
        <v>-0.01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hidden="1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-0.1</v>
      </c>
      <c r="M74">
        <v>0.4</v>
      </c>
      <c r="N74">
        <v>-0.2</v>
      </c>
      <c r="O74">
        <v>-0.1</v>
      </c>
      <c r="P74">
        <v>2</v>
      </c>
      <c r="Q74">
        <v>0.2</v>
      </c>
      <c r="R74">
        <v>0.4</v>
      </c>
      <c r="T74">
        <v>4.5999999999999996</v>
      </c>
      <c r="U74">
        <v>-2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-1</v>
      </c>
      <c r="AF74">
        <v>-5</v>
      </c>
      <c r="AG74">
        <v>22.8</v>
      </c>
      <c r="AH74">
        <v>0.52</v>
      </c>
      <c r="AJ74">
        <v>0.98</v>
      </c>
      <c r="AK74">
        <v>15</v>
      </c>
      <c r="AM74">
        <v>-15</v>
      </c>
      <c r="AN74">
        <v>0.5</v>
      </c>
      <c r="AO74">
        <v>19.600000000000001</v>
      </c>
      <c r="AQ74">
        <v>3.8</v>
      </c>
      <c r="AR74">
        <v>-100</v>
      </c>
      <c r="AS74">
        <v>-0.5</v>
      </c>
      <c r="AT74">
        <v>-0.5</v>
      </c>
      <c r="AU74">
        <v>8.4</v>
      </c>
      <c r="AV74">
        <v>1.8</v>
      </c>
      <c r="AW74">
        <v>-1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-0.3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hidden="1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-0.1</v>
      </c>
      <c r="M75">
        <v>0.5</v>
      </c>
      <c r="N75">
        <v>-0.2</v>
      </c>
      <c r="O75">
        <v>-0.1</v>
      </c>
      <c r="P75">
        <v>6</v>
      </c>
      <c r="Q75">
        <v>0.1</v>
      </c>
      <c r="R75">
        <v>0.5</v>
      </c>
      <c r="T75">
        <v>4.2</v>
      </c>
      <c r="U75">
        <v>-2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-1</v>
      </c>
      <c r="AF75">
        <v>-5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-100</v>
      </c>
      <c r="AS75">
        <v>2.5</v>
      </c>
      <c r="AT75">
        <v>-0.5</v>
      </c>
      <c r="AU75">
        <v>15.2</v>
      </c>
      <c r="AV75">
        <v>3.7</v>
      </c>
      <c r="AW75">
        <v>-1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-0.3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hidden="1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-0.1</v>
      </c>
      <c r="M76">
        <v>0.4</v>
      </c>
      <c r="N76">
        <v>-0.2</v>
      </c>
      <c r="O76">
        <v>-0.1</v>
      </c>
      <c r="P76">
        <v>4</v>
      </c>
      <c r="Q76">
        <v>-0.1</v>
      </c>
      <c r="R76">
        <v>0.5</v>
      </c>
      <c r="T76">
        <v>7.4</v>
      </c>
      <c r="U76">
        <v>-2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-1</v>
      </c>
      <c r="AF76">
        <v>-5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-100</v>
      </c>
      <c r="AS76">
        <v>-0.5</v>
      </c>
      <c r="AT76">
        <v>-0.5</v>
      </c>
      <c r="AU76">
        <v>19.399999999999999</v>
      </c>
      <c r="AV76">
        <v>4.0999999999999996</v>
      </c>
      <c r="AW76">
        <v>-1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-0.3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hidden="1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-0.1</v>
      </c>
      <c r="M77">
        <v>0.8</v>
      </c>
      <c r="N77">
        <v>-0.2</v>
      </c>
      <c r="O77">
        <v>-0.1</v>
      </c>
      <c r="P77">
        <v>4</v>
      </c>
      <c r="Q77">
        <v>0.2</v>
      </c>
      <c r="R77">
        <v>0.5</v>
      </c>
      <c r="T77">
        <v>5.9</v>
      </c>
      <c r="U77">
        <v>-2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-1</v>
      </c>
      <c r="AF77">
        <v>-5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-100</v>
      </c>
      <c r="AS77">
        <v>-0.5</v>
      </c>
      <c r="AT77">
        <v>-0.5</v>
      </c>
      <c r="AU77">
        <v>9.9</v>
      </c>
      <c r="AV77">
        <v>7</v>
      </c>
      <c r="AW77">
        <v>-1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-0.3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hidden="1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-0.1</v>
      </c>
      <c r="M78">
        <v>0.4</v>
      </c>
      <c r="N78">
        <v>-0.2</v>
      </c>
      <c r="O78">
        <v>-0.1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-1</v>
      </c>
      <c r="AF78">
        <v>-5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-100</v>
      </c>
      <c r="AS78">
        <v>-0.5</v>
      </c>
      <c r="AT78">
        <v>-0.5</v>
      </c>
      <c r="AU78">
        <v>12.4</v>
      </c>
      <c r="AV78">
        <v>4.5</v>
      </c>
      <c r="AW78">
        <v>-1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-0.3</v>
      </c>
      <c r="BF78">
        <v>24</v>
      </c>
      <c r="BG78">
        <v>1.98</v>
      </c>
      <c r="BH78">
        <v>1.34</v>
      </c>
      <c r="BI78">
        <v>944</v>
      </c>
      <c r="BJ78">
        <v>-1</v>
      </c>
      <c r="BK78">
        <v>45</v>
      </c>
      <c r="BL78">
        <v>0.10100000000000001</v>
      </c>
      <c r="BM78">
        <v>22</v>
      </c>
      <c r="BN78">
        <v>-0.01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hidden="1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-0.1</v>
      </c>
      <c r="M79">
        <v>0.4</v>
      </c>
      <c r="N79">
        <v>-0.2</v>
      </c>
      <c r="O79">
        <v>-0.1</v>
      </c>
      <c r="P79">
        <v>2</v>
      </c>
      <c r="Q79">
        <v>-0.1</v>
      </c>
      <c r="R79">
        <v>0.3</v>
      </c>
      <c r="T79">
        <v>4.8</v>
      </c>
      <c r="U79">
        <v>-2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-1</v>
      </c>
      <c r="AF79">
        <v>-5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-100</v>
      </c>
      <c r="AS79">
        <v>-0.5</v>
      </c>
      <c r="AT79">
        <v>-0.5</v>
      </c>
      <c r="AU79">
        <v>11.1</v>
      </c>
      <c r="AV79">
        <v>3.8</v>
      </c>
      <c r="AW79">
        <v>-1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-0.3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-0.01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hidden="1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-0.1</v>
      </c>
      <c r="M80">
        <v>0.6</v>
      </c>
      <c r="N80">
        <v>-0.2</v>
      </c>
      <c r="O80">
        <v>-0.1</v>
      </c>
      <c r="P80">
        <v>8</v>
      </c>
      <c r="Q80">
        <v>0.3</v>
      </c>
      <c r="R80">
        <v>1</v>
      </c>
      <c r="T80">
        <v>20.9</v>
      </c>
      <c r="U80">
        <v>-2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-1</v>
      </c>
      <c r="AF80">
        <v>-5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-100</v>
      </c>
      <c r="AS80">
        <v>2.2999999999999998</v>
      </c>
      <c r="AT80">
        <v>-0.5</v>
      </c>
      <c r="AU80">
        <v>27.6</v>
      </c>
      <c r="AV80">
        <v>7.3</v>
      </c>
      <c r="AW80">
        <v>-1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-0.3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hidden="1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-0.2</v>
      </c>
      <c r="O81">
        <v>-0.1</v>
      </c>
      <c r="P81">
        <v>23</v>
      </c>
      <c r="Q81">
        <v>0.2</v>
      </c>
      <c r="R81">
        <v>1.2</v>
      </c>
      <c r="T81">
        <v>2.8</v>
      </c>
      <c r="U81">
        <v>-2</v>
      </c>
      <c r="V81">
        <v>510</v>
      </c>
      <c r="W81">
        <v>-0.5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-1</v>
      </c>
      <c r="AF81">
        <v>-5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-100</v>
      </c>
      <c r="AS81">
        <v>5</v>
      </c>
      <c r="AT81">
        <v>-0.5</v>
      </c>
      <c r="AU81">
        <v>45.4</v>
      </c>
      <c r="AV81">
        <v>27.9</v>
      </c>
      <c r="AW81">
        <v>-1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-0.01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hidden="1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-0.1</v>
      </c>
      <c r="M82">
        <v>1</v>
      </c>
      <c r="N82">
        <v>-0.2</v>
      </c>
      <c r="O82">
        <v>-0.1</v>
      </c>
      <c r="P82">
        <v>6</v>
      </c>
      <c r="Q82">
        <v>0.1</v>
      </c>
      <c r="R82">
        <v>0.8</v>
      </c>
      <c r="T82">
        <v>4.5999999999999996</v>
      </c>
      <c r="U82">
        <v>-2</v>
      </c>
      <c r="V82">
        <v>620</v>
      </c>
      <c r="W82">
        <v>-0.5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-1</v>
      </c>
      <c r="AF82">
        <v>-5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-100</v>
      </c>
      <c r="AS82">
        <v>2.7</v>
      </c>
      <c r="AT82">
        <v>-0.5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-0.3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-0.01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hidden="1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-0.2</v>
      </c>
      <c r="O83">
        <v>-0.1</v>
      </c>
      <c r="P83">
        <v>7</v>
      </c>
      <c r="Q83">
        <v>0.1</v>
      </c>
      <c r="R83">
        <v>1.1000000000000001</v>
      </c>
      <c r="T83">
        <v>20.3</v>
      </c>
      <c r="U83">
        <v>-2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-1</v>
      </c>
      <c r="AF83">
        <v>-5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-100</v>
      </c>
      <c r="AS83">
        <v>-0.5</v>
      </c>
      <c r="AT83">
        <v>-0.5</v>
      </c>
      <c r="AU83">
        <v>24</v>
      </c>
      <c r="AV83">
        <v>7.1</v>
      </c>
      <c r="AW83">
        <v>-1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-0.3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hidden="1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-0.2</v>
      </c>
      <c r="O84">
        <v>-0.1</v>
      </c>
      <c r="P84">
        <v>7</v>
      </c>
      <c r="Q84">
        <v>0.1</v>
      </c>
      <c r="R84">
        <v>0.9</v>
      </c>
      <c r="T84">
        <v>9.1</v>
      </c>
      <c r="U84">
        <v>-2</v>
      </c>
      <c r="V84">
        <v>490</v>
      </c>
      <c r="W84">
        <v>-0.5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-1</v>
      </c>
      <c r="AF84">
        <v>-5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-100</v>
      </c>
      <c r="AS84">
        <v>2.8</v>
      </c>
      <c r="AT84">
        <v>1.9</v>
      </c>
      <c r="AU84">
        <v>22.8</v>
      </c>
      <c r="AV84">
        <v>6</v>
      </c>
      <c r="AW84">
        <v>-1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-0.3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-0.01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hidden="1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-0.1</v>
      </c>
      <c r="M85">
        <v>0.7</v>
      </c>
      <c r="N85">
        <v>-0.2</v>
      </c>
      <c r="O85">
        <v>-0.1</v>
      </c>
      <c r="P85">
        <v>4</v>
      </c>
      <c r="Q85">
        <v>-0.1</v>
      </c>
      <c r="R85">
        <v>0.6</v>
      </c>
      <c r="T85">
        <v>6.9</v>
      </c>
      <c r="U85">
        <v>-2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-1</v>
      </c>
      <c r="AF85">
        <v>-5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-100</v>
      </c>
      <c r="AS85">
        <v>-0.5</v>
      </c>
      <c r="AT85">
        <v>-0.5</v>
      </c>
      <c r="AU85">
        <v>14.7</v>
      </c>
      <c r="AV85">
        <v>5.3</v>
      </c>
      <c r="AW85">
        <v>-1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-0.3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-0.01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hidden="1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-0.2</v>
      </c>
      <c r="O86">
        <v>-0.1</v>
      </c>
      <c r="P86">
        <v>6</v>
      </c>
      <c r="Q86">
        <v>0.2</v>
      </c>
      <c r="R86">
        <v>0.9</v>
      </c>
      <c r="T86">
        <v>19.7</v>
      </c>
      <c r="U86">
        <v>-2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-1</v>
      </c>
      <c r="AF86">
        <v>-5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-100</v>
      </c>
      <c r="AS86">
        <v>-0.5</v>
      </c>
      <c r="AT86">
        <v>-0.5</v>
      </c>
      <c r="AU86">
        <v>17.8</v>
      </c>
      <c r="AV86">
        <v>6.8</v>
      </c>
      <c r="AW86">
        <v>-1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-0.3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-0.01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hidden="1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-0.2</v>
      </c>
      <c r="O87">
        <v>-0.1</v>
      </c>
      <c r="P87">
        <v>8</v>
      </c>
      <c r="Q87">
        <v>0.3</v>
      </c>
      <c r="R87">
        <v>1</v>
      </c>
      <c r="T87">
        <v>5.8</v>
      </c>
      <c r="U87">
        <v>-2</v>
      </c>
      <c r="V87">
        <v>760</v>
      </c>
      <c r="W87">
        <v>-0.5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-1</v>
      </c>
      <c r="AF87">
        <v>-5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-100</v>
      </c>
      <c r="AS87">
        <v>-0.5</v>
      </c>
      <c r="AT87">
        <v>-0.5</v>
      </c>
      <c r="AU87">
        <v>17.100000000000001</v>
      </c>
      <c r="AV87">
        <v>6.5</v>
      </c>
      <c r="AW87">
        <v>-1</v>
      </c>
      <c r="AX87">
        <v>4.9000000000000004</v>
      </c>
      <c r="AZ87">
        <v>23.3</v>
      </c>
      <c r="BA87">
        <v>-0.3</v>
      </c>
      <c r="BB87">
        <v>7.34</v>
      </c>
      <c r="BC87">
        <v>4</v>
      </c>
      <c r="BD87">
        <v>1.62</v>
      </c>
      <c r="BE87">
        <v>-0.3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hidden="1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-0.1</v>
      </c>
      <c r="M88">
        <v>0.8</v>
      </c>
      <c r="N88">
        <v>-0.2</v>
      </c>
      <c r="O88">
        <v>-0.1</v>
      </c>
      <c r="P88">
        <v>4</v>
      </c>
      <c r="Q88">
        <v>0.2</v>
      </c>
      <c r="R88">
        <v>0.8</v>
      </c>
      <c r="T88">
        <v>7.9</v>
      </c>
      <c r="U88">
        <v>-2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-1</v>
      </c>
      <c r="AF88">
        <v>-5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-100</v>
      </c>
      <c r="AS88">
        <v>2.2999999999999998</v>
      </c>
      <c r="AT88">
        <v>-0.5</v>
      </c>
      <c r="AU88">
        <v>20.3</v>
      </c>
      <c r="AV88">
        <v>6.4</v>
      </c>
      <c r="AW88">
        <v>-1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-0.3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-0.01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hidden="1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-0.1</v>
      </c>
      <c r="M89">
        <v>0.8</v>
      </c>
      <c r="N89">
        <v>-0.2</v>
      </c>
      <c r="O89">
        <v>-0.1</v>
      </c>
      <c r="P89">
        <v>6</v>
      </c>
      <c r="Q89">
        <v>0.2</v>
      </c>
      <c r="R89">
        <v>0.9</v>
      </c>
      <c r="T89">
        <v>10.3</v>
      </c>
      <c r="U89">
        <v>-2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-1</v>
      </c>
      <c r="AF89">
        <v>-5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-0.1</v>
      </c>
      <c r="AO89">
        <v>14.6</v>
      </c>
      <c r="AQ89">
        <v>6.4</v>
      </c>
      <c r="AR89">
        <v>-100</v>
      </c>
      <c r="AS89">
        <v>-0.5</v>
      </c>
      <c r="AT89">
        <v>-0.5</v>
      </c>
      <c r="AU89">
        <v>22.6</v>
      </c>
      <c r="AV89">
        <v>5.3</v>
      </c>
      <c r="AW89">
        <v>-1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-0.3</v>
      </c>
      <c r="BF89">
        <v>18</v>
      </c>
      <c r="BG89">
        <v>2.4900000000000002</v>
      </c>
      <c r="BH89">
        <v>1.02</v>
      </c>
      <c r="BI89">
        <v>768</v>
      </c>
      <c r="BJ89">
        <v>-1</v>
      </c>
      <c r="BK89">
        <v>36</v>
      </c>
      <c r="BL89">
        <v>4.1000000000000002E-2</v>
      </c>
      <c r="BM89">
        <v>22</v>
      </c>
      <c r="BN89">
        <v>-0.01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hidden="1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-0.1</v>
      </c>
      <c r="M90">
        <v>0.8</v>
      </c>
      <c r="N90">
        <v>-0.2</v>
      </c>
      <c r="O90">
        <v>-0.1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-1</v>
      </c>
      <c r="AF90">
        <v>-5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-100</v>
      </c>
      <c r="AS90">
        <v>4</v>
      </c>
      <c r="AT90">
        <v>-0.5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-0.3</v>
      </c>
      <c r="BF90">
        <v>26</v>
      </c>
      <c r="BG90">
        <v>2.94</v>
      </c>
      <c r="BH90">
        <v>1.1399999999999999</v>
      </c>
      <c r="BI90">
        <v>794</v>
      </c>
      <c r="BJ90">
        <v>-1</v>
      </c>
      <c r="BK90">
        <v>33</v>
      </c>
      <c r="BL90">
        <v>7.0999999999999994E-2</v>
      </c>
      <c r="BM90">
        <v>25</v>
      </c>
      <c r="BN90">
        <v>-0.01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hidden="1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-0.2</v>
      </c>
      <c r="O91">
        <v>-0.1</v>
      </c>
      <c r="P91">
        <v>6</v>
      </c>
      <c r="Q91">
        <v>0.3</v>
      </c>
      <c r="R91">
        <v>0.9</v>
      </c>
      <c r="T91">
        <v>6.2</v>
      </c>
      <c r="U91">
        <v>-2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-1</v>
      </c>
      <c r="AF91">
        <v>-5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-0.1</v>
      </c>
      <c r="AO91">
        <v>11.2</v>
      </c>
      <c r="AQ91">
        <v>6.2</v>
      </c>
      <c r="AR91">
        <v>-100</v>
      </c>
      <c r="AS91">
        <v>-0.5</v>
      </c>
      <c r="AT91">
        <v>-0.5</v>
      </c>
      <c r="AU91">
        <v>22.4</v>
      </c>
      <c r="AV91">
        <v>6.9</v>
      </c>
      <c r="AW91">
        <v>-1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-0.3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hidden="1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-0.2</v>
      </c>
      <c r="O92">
        <v>-0.1</v>
      </c>
      <c r="P92">
        <v>8</v>
      </c>
      <c r="Q92">
        <v>0.3</v>
      </c>
      <c r="R92">
        <v>1.1000000000000001</v>
      </c>
      <c r="T92">
        <v>16</v>
      </c>
      <c r="U92">
        <v>-2</v>
      </c>
      <c r="V92">
        <v>710</v>
      </c>
      <c r="W92">
        <v>-0.5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-1</v>
      </c>
      <c r="AF92">
        <v>-5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-100</v>
      </c>
      <c r="AS92">
        <v>-0.5</v>
      </c>
      <c r="AT92">
        <v>-0.5</v>
      </c>
      <c r="AU92">
        <v>23.4</v>
      </c>
      <c r="AV92">
        <v>9.3000000000000007</v>
      </c>
      <c r="AW92">
        <v>-1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-0.3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-0.01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hidden="1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-0.2</v>
      </c>
      <c r="O93">
        <v>-0.1</v>
      </c>
      <c r="P93">
        <v>5</v>
      </c>
      <c r="Q93">
        <v>0.2</v>
      </c>
      <c r="R93">
        <v>0.7</v>
      </c>
      <c r="T93">
        <v>10.8</v>
      </c>
      <c r="U93">
        <v>-2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-1</v>
      </c>
      <c r="AF93">
        <v>-5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-100</v>
      </c>
      <c r="AS93">
        <v>-0.5</v>
      </c>
      <c r="AT93">
        <v>-0.5</v>
      </c>
      <c r="AU93">
        <v>24.7</v>
      </c>
      <c r="AV93">
        <v>7.9</v>
      </c>
      <c r="AW93">
        <v>-1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-0.3</v>
      </c>
      <c r="BF93">
        <v>33</v>
      </c>
      <c r="BG93">
        <v>2.09</v>
      </c>
      <c r="BH93">
        <v>1.04</v>
      </c>
      <c r="BI93">
        <v>770</v>
      </c>
      <c r="BJ93">
        <v>-1</v>
      </c>
      <c r="BK93">
        <v>40</v>
      </c>
      <c r="BL93">
        <v>7.1999999999999995E-2</v>
      </c>
      <c r="BM93">
        <v>31</v>
      </c>
      <c r="BN93">
        <v>-0.01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hidden="1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-0.2</v>
      </c>
      <c r="O94">
        <v>-0.1</v>
      </c>
      <c r="P94">
        <v>6</v>
      </c>
      <c r="Q94">
        <v>0.3</v>
      </c>
      <c r="R94">
        <v>0.8</v>
      </c>
      <c r="T94">
        <v>18.2</v>
      </c>
      <c r="U94">
        <v>-2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-1</v>
      </c>
      <c r="AF94">
        <v>-5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-100</v>
      </c>
      <c r="AS94">
        <v>-0.5</v>
      </c>
      <c r="AT94">
        <v>2</v>
      </c>
      <c r="AU94">
        <v>15.1</v>
      </c>
      <c r="AV94">
        <v>5.0999999999999996</v>
      </c>
      <c r="AW94">
        <v>-1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-0.3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-0.01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hidden="1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-0.2</v>
      </c>
      <c r="P95">
        <v>2</v>
      </c>
      <c r="Q95">
        <v>0.7</v>
      </c>
      <c r="R95">
        <v>0.7</v>
      </c>
      <c r="AP95">
        <v>-3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hidden="1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hidden="1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hidden="1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-0.2</v>
      </c>
      <c r="P98">
        <v>5</v>
      </c>
      <c r="Q98">
        <v>0.2</v>
      </c>
      <c r="R98">
        <v>1</v>
      </c>
      <c r="AP98">
        <v>-3</v>
      </c>
      <c r="BA98">
        <v>0.6</v>
      </c>
      <c r="BB98">
        <v>2.2200000000000002</v>
      </c>
      <c r="BC98">
        <v>4</v>
      </c>
      <c r="BD98">
        <v>0.38</v>
      </c>
      <c r="BE98">
        <v>-0.3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-0.01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hidden="1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-0.1</v>
      </c>
      <c r="M99">
        <v>1.1000000000000001</v>
      </c>
      <c r="N99">
        <v>-0.2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-0.3</v>
      </c>
      <c r="BF99">
        <v>20</v>
      </c>
      <c r="BG99">
        <v>1.9</v>
      </c>
      <c r="BH99">
        <v>1.41</v>
      </c>
      <c r="BI99">
        <v>434</v>
      </c>
      <c r="BJ99">
        <v>-1</v>
      </c>
      <c r="BK99">
        <v>47</v>
      </c>
      <c r="BL99">
        <v>3.5999999999999997E-2</v>
      </c>
      <c r="BM99">
        <v>21</v>
      </c>
      <c r="BN99">
        <v>-0.01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hidden="1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-0.2</v>
      </c>
      <c r="P100">
        <v>3</v>
      </c>
      <c r="Q100">
        <v>0.2</v>
      </c>
      <c r="R100">
        <v>0.6</v>
      </c>
      <c r="AP100">
        <v>-3</v>
      </c>
      <c r="BA100">
        <v>0.7</v>
      </c>
      <c r="BB100">
        <v>2.0099999999999998</v>
      </c>
      <c r="BC100">
        <v>3</v>
      </c>
      <c r="BD100">
        <v>0.47</v>
      </c>
      <c r="BE100">
        <v>-0.3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-0.01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hidden="1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-0.2</v>
      </c>
      <c r="P101">
        <v>16</v>
      </c>
      <c r="Q101">
        <v>0.1</v>
      </c>
      <c r="R101">
        <v>1.1000000000000001</v>
      </c>
      <c r="AP101">
        <v>-3</v>
      </c>
      <c r="BA101">
        <v>-0.3</v>
      </c>
      <c r="BB101">
        <v>6.35</v>
      </c>
      <c r="BC101">
        <v>13</v>
      </c>
      <c r="BD101">
        <v>1.22</v>
      </c>
      <c r="BE101">
        <v>-0.3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-0.01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hidden="1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-0.3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-0.01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hidden="1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hidden="1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hidden="1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hidden="1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hidden="1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svy130009_pkg_0129a.xlsx</vt:lpstr>
      <vt:lpstr>pkg_0129a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2024-11-22T07:38:39Z</dcterms:created>
  <dcterms:modified xsi:type="dcterms:W3CDTF">2024-11-22T21:11:13Z</dcterms:modified>
</cp:coreProperties>
</file>