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5_pkg_0152c.xlsx" sheetId="1" r:id="rId1"/>
  </sheets>
  <definedNames>
    <definedName name="_xlnm._FilterDatabase" localSheetId="0" hidden="1">bdl210265_pkg_0152c.xlsx!$A$1:$N$4849</definedName>
    <definedName name="pkg_0152c">bdl210265_pkg_0152c.xlsx!$A$1:$X$4849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<sst xmlns="http://schemas.openxmlformats.org/spreadsheetml/2006/main" count="72744" uniqueCount="19026">
  <si>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</si>
  <si>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</si>
  <si>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</si>
  <si>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</si>
  <si>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</si>
  <si>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</si>
  <si>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</si>
  <si>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</si>
  <si>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</si>
  <si>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</si>
  <si>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</si>
  <si>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</si>
  <si>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</si>
  <si>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</si>
  <si>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</si>
  <si>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</si>
  <si>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</si>
  <si>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</si>
  <si>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</si>
  <si>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</si>
  <si>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</si>
  <si>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</si>
  <si>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</si>
  <si>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</si>
  <si>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</si>
  <si>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</si>
  <si>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</si>
  <si>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</si>
  <si>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</si>
  <si>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&lt;2</t>
  </si>
  <si>
    <t>60</t>
  </si>
  <si>
    <t>84</t>
  </si>
  <si>
    <t>10</t>
  </si>
  <si>
    <t>54</t>
  </si>
  <si>
    <t>6</t>
  </si>
  <si>
    <t>&lt;0.2</t>
  </si>
  <si>
    <t>450</t>
  </si>
  <si>
    <t>1.75</t>
  </si>
  <si>
    <t>082F  :771002:00:------:--</t>
  </si>
  <si>
    <t>21:0261:000002</t>
  </si>
  <si>
    <t>21:0401:000001</t>
  </si>
  <si>
    <t>21:0401:000001:0001:0001:00</t>
  </si>
  <si>
    <t>0101:s__01</t>
  </si>
  <si>
    <t>20</t>
  </si>
  <si>
    <t>42</t>
  </si>
  <si>
    <t>8</t>
  </si>
  <si>
    <t>15</t>
  </si>
  <si>
    <t>4</t>
  </si>
  <si>
    <t>265</t>
  </si>
  <si>
    <t>1.4</t>
  </si>
  <si>
    <t>082F  :771003:00:------:--</t>
  </si>
  <si>
    <t>21:0261:000003</t>
  </si>
  <si>
    <t>21:0401:000002</t>
  </si>
  <si>
    <t>21:0401:000002:0001:0001:00</t>
  </si>
  <si>
    <t>0102:s__02</t>
  </si>
  <si>
    <t>76</t>
  </si>
  <si>
    <t>16</t>
  </si>
  <si>
    <t>21</t>
  </si>
  <si>
    <t>24</t>
  </si>
  <si>
    <t>9</t>
  </si>
  <si>
    <t>360</t>
  </si>
  <si>
    <t>1.9</t>
  </si>
  <si>
    <t>082F  :771004:00:------:--</t>
  </si>
  <si>
    <t>21:0261:000004</t>
  </si>
  <si>
    <t>21:0401:000003</t>
  </si>
  <si>
    <t>21:0401:000003:0001:0001:00</t>
  </si>
  <si>
    <t>0103:s__03</t>
  </si>
  <si>
    <t>38</t>
  </si>
  <si>
    <t>14</t>
  </si>
  <si>
    <t>275</t>
  </si>
  <si>
    <t>1</t>
  </si>
  <si>
    <t>082F  :771005:10:------:--</t>
  </si>
  <si>
    <t>21:0261:000005</t>
  </si>
  <si>
    <t>21:0401:000004</t>
  </si>
  <si>
    <t>21:0401:000004:0001:0001:00</t>
  </si>
  <si>
    <t>0071:ff__1</t>
  </si>
  <si>
    <t>3</t>
  </si>
  <si>
    <t>40</t>
  </si>
  <si>
    <t>46</t>
  </si>
  <si>
    <t>35</t>
  </si>
  <si>
    <t>2</t>
  </si>
  <si>
    <t>505</t>
  </si>
  <si>
    <t>1.05</t>
  </si>
  <si>
    <t>082F  :771006:20:771005:10</t>
  </si>
  <si>
    <t>21:0261:000006</t>
  </si>
  <si>
    <t>21:0401:000004:0002:0001:00</t>
  </si>
  <si>
    <t>0072:ff__1</t>
  </si>
  <si>
    <t>50</t>
  </si>
  <si>
    <t>44</t>
  </si>
  <si>
    <t>385</t>
  </si>
  <si>
    <t>0.9</t>
  </si>
  <si>
    <t>082F  :771007:00:------:--</t>
  </si>
  <si>
    <t>21:0261:000007</t>
  </si>
  <si>
    <t>21:0401:000005</t>
  </si>
  <si>
    <t>21:0401:000005:0001:0001:00</t>
  </si>
  <si>
    <t>0104:s__04</t>
  </si>
  <si>
    <t>5</t>
  </si>
  <si>
    <t>88</t>
  </si>
  <si>
    <t>0.2</t>
  </si>
  <si>
    <t>570</t>
  </si>
  <si>
    <t>1.7</t>
  </si>
  <si>
    <t>082F  :771008:00:------:--</t>
  </si>
  <si>
    <t>21:0261:000008</t>
  </si>
  <si>
    <t>21:0401:000006</t>
  </si>
  <si>
    <t>21:0401:000006:0001:0001:00</t>
  </si>
  <si>
    <t>0105:s__05</t>
  </si>
  <si>
    <t>66</t>
  </si>
  <si>
    <t>965</t>
  </si>
  <si>
    <t>2.1</t>
  </si>
  <si>
    <t>082F  :771009:00:------:--</t>
  </si>
  <si>
    <t>21:0261:000009</t>
  </si>
  <si>
    <t>21:0123:000001</t>
  </si>
  <si>
    <t>21:0123:000001:0001:0001:00</t>
  </si>
  <si>
    <t>0106:s__06</t>
  </si>
  <si>
    <t>270</t>
  </si>
  <si>
    <t>082F  :771010:00:------:--</t>
  </si>
  <si>
    <t>21:0261:000010</t>
  </si>
  <si>
    <t>21:0401:000007:0001:0001:01</t>
  </si>
  <si>
    <t>0042:bs__1</t>
  </si>
  <si>
    <t>70</t>
  </si>
  <si>
    <t>86</t>
  </si>
  <si>
    <t>12</t>
  </si>
  <si>
    <t>52</t>
  </si>
  <si>
    <t>455</t>
  </si>
  <si>
    <t>1.8</t>
  </si>
  <si>
    <t>082F  :771011:00:------:--</t>
  </si>
  <si>
    <t>21:0261:000011</t>
  </si>
  <si>
    <t>21:0401:000008</t>
  </si>
  <si>
    <t>21:0401:000008:0001:0001:00</t>
  </si>
  <si>
    <t>0107:s__07</t>
  </si>
  <si>
    <t>82</t>
  </si>
  <si>
    <t>55</t>
  </si>
  <si>
    <t>7</t>
  </si>
  <si>
    <t>620</t>
  </si>
  <si>
    <t>082F  :771012:9E:------:--</t>
  </si>
  <si>
    <t>21:0261:000012</t>
  </si>
  <si>
    <t>Control Reference</t>
  </si>
  <si>
    <t>Unspecified</t>
  </si>
  <si>
    <t>0901:R__01</t>
  </si>
  <si>
    <t>110</t>
  </si>
  <si>
    <t>80</t>
  </si>
  <si>
    <t>160</t>
  </si>
  <si>
    <t>2.15</t>
  </si>
  <si>
    <t>082F  :771013:00:------:--</t>
  </si>
  <si>
    <t>21:0261:000013</t>
  </si>
  <si>
    <t>21:0401:000009</t>
  </si>
  <si>
    <t>21:0401:000009:0001:0001:00</t>
  </si>
  <si>
    <t>0108:s__08</t>
  </si>
  <si>
    <t>30</t>
  </si>
  <si>
    <t>58</t>
  </si>
  <si>
    <t>32</t>
  </si>
  <si>
    <t>082F  :771014:00:------:--</t>
  </si>
  <si>
    <t>21:0261:000014</t>
  </si>
  <si>
    <t>21:0401:000010</t>
  </si>
  <si>
    <t>21:0401:000010:0001:0001:00</t>
  </si>
  <si>
    <t>0109:s__09</t>
  </si>
  <si>
    <t>280</t>
  </si>
  <si>
    <t>082F  :771015:00:------:--</t>
  </si>
  <si>
    <t>21:0261:000015</t>
  </si>
  <si>
    <t>21:0123:000002</t>
  </si>
  <si>
    <t>21:0123:000002:0001:0001:00</t>
  </si>
  <si>
    <t>0110:s__10</t>
  </si>
  <si>
    <t>78</t>
  </si>
  <si>
    <t>57</t>
  </si>
  <si>
    <t>185</t>
  </si>
  <si>
    <t>1.2</t>
  </si>
  <si>
    <t>082F  :771016:00:------:--</t>
  </si>
  <si>
    <t>21:0261:000016</t>
  </si>
  <si>
    <t>21:0123:000003</t>
  </si>
  <si>
    <t>21:0123:000003:0001:0001:00</t>
  </si>
  <si>
    <t>0111:s__11</t>
  </si>
  <si>
    <t>168</t>
  </si>
  <si>
    <t>18</t>
  </si>
  <si>
    <t>100</t>
  </si>
  <si>
    <t>230</t>
  </si>
  <si>
    <t>082F  :771017:00:------:--</t>
  </si>
  <si>
    <t>21:0261:000017</t>
  </si>
  <si>
    <t>21:0123:000004</t>
  </si>
  <si>
    <t>21:0123:000004:0001:0001:00</t>
  </si>
  <si>
    <t>0112:s__12</t>
  </si>
  <si>
    <t>315</t>
  </si>
  <si>
    <t>165</t>
  </si>
  <si>
    <t>255</t>
  </si>
  <si>
    <t>1.3</t>
  </si>
  <si>
    <t>082F  :771018:00:------:--</t>
  </si>
  <si>
    <t>21:0261:000018</t>
  </si>
  <si>
    <t>21:0123:000005</t>
  </si>
  <si>
    <t>21:0123:000005:0001:0001:00</t>
  </si>
  <si>
    <t>0113:s__13</t>
  </si>
  <si>
    <t>180</t>
  </si>
  <si>
    <t>082F  :771019:00:------:--</t>
  </si>
  <si>
    <t>21:0261:000019</t>
  </si>
  <si>
    <t>21:0123:000006</t>
  </si>
  <si>
    <t>21:0123:000006:0001:0001:00</t>
  </si>
  <si>
    <t>0114:s__14</t>
  </si>
  <si>
    <t>120</t>
  </si>
  <si>
    <t>515</t>
  </si>
  <si>
    <t>34</t>
  </si>
  <si>
    <t>245</t>
  </si>
  <si>
    <t>0.5</t>
  </si>
  <si>
    <t>545</t>
  </si>
  <si>
    <t>2.35</t>
  </si>
  <si>
    <t>082F  :771020:00:------:--</t>
  </si>
  <si>
    <t>21:0261:000020</t>
  </si>
  <si>
    <t>21:0123:000007</t>
  </si>
  <si>
    <t>21:0123:000007:0001:0001:00</t>
  </si>
  <si>
    <t>0115:s__15</t>
  </si>
  <si>
    <t>90</t>
  </si>
  <si>
    <t>220</t>
  </si>
  <si>
    <t>22</t>
  </si>
  <si>
    <t>105</t>
  </si>
  <si>
    <t>235</t>
  </si>
  <si>
    <t>082F  :771021:80:771033:00</t>
  </si>
  <si>
    <t>21:0261:000021</t>
  </si>
  <si>
    <t>21:0123:000017</t>
  </si>
  <si>
    <t>21:0123:000017:0001:0001:02</t>
  </si>
  <si>
    <t>520</t>
  </si>
  <si>
    <t>3.05</t>
  </si>
  <si>
    <t>082F  :771022:00:------:--</t>
  </si>
  <si>
    <t>21:0261:000022</t>
  </si>
  <si>
    <t>21:0123:000008</t>
  </si>
  <si>
    <t>21:0123:000008:0001:0001:00</t>
  </si>
  <si>
    <t>0.3</t>
  </si>
  <si>
    <t>635</t>
  </si>
  <si>
    <t>082F  :771023:00:------:--</t>
  </si>
  <si>
    <t>21:0261:000023</t>
  </si>
  <si>
    <t>21:0123:000009</t>
  </si>
  <si>
    <t>21:0123:000009:0001:0001:00</t>
  </si>
  <si>
    <t>104</t>
  </si>
  <si>
    <t>1900</t>
  </si>
  <si>
    <t>2.5</t>
  </si>
  <si>
    <t>082F  :771024:00:------:--</t>
  </si>
  <si>
    <t>21:0261:000024</t>
  </si>
  <si>
    <t>21:0123:000010</t>
  </si>
  <si>
    <t>21:0123:000010:0001:0001:00</t>
  </si>
  <si>
    <t>650</t>
  </si>
  <si>
    <t>205</t>
  </si>
  <si>
    <t>59</t>
  </si>
  <si>
    <t>0.8</t>
  </si>
  <si>
    <t>510</t>
  </si>
  <si>
    <t>082F  :771025:91:------:--</t>
  </si>
  <si>
    <t>21:0261:000025</t>
  </si>
  <si>
    <t>94</t>
  </si>
  <si>
    <t>28</t>
  </si>
  <si>
    <t>2750</t>
  </si>
  <si>
    <t>5.3</t>
  </si>
  <si>
    <t>082F  :771026:00:------:--</t>
  </si>
  <si>
    <t>21:0261:000026</t>
  </si>
  <si>
    <t>21:0123:000011</t>
  </si>
  <si>
    <t>21:0123:000011:0001:0001:00</t>
  </si>
  <si>
    <t>17</t>
  </si>
  <si>
    <t>390</t>
  </si>
  <si>
    <t>082F  :771027:00:------:--</t>
  </si>
  <si>
    <t>21:0261:000027</t>
  </si>
  <si>
    <t>21:0123:000012</t>
  </si>
  <si>
    <t>21:0123:000012:0001:0001:00</t>
  </si>
  <si>
    <t>116</t>
  </si>
  <si>
    <t>47</t>
  </si>
  <si>
    <t>420</t>
  </si>
  <si>
    <t>082F  :771028:10:------:--</t>
  </si>
  <si>
    <t>21:0261:000028</t>
  </si>
  <si>
    <t>21:0123:000013</t>
  </si>
  <si>
    <t>21:0123:000013:0001:0001:00</t>
  </si>
  <si>
    <t>26</t>
  </si>
  <si>
    <t>51</t>
  </si>
  <si>
    <t>0.7</t>
  </si>
  <si>
    <t>082F  :771029:20:771028:10</t>
  </si>
  <si>
    <t>21:0261:000029</t>
  </si>
  <si>
    <t>21:0123:000013:0002:0001:00</t>
  </si>
  <si>
    <t>74</t>
  </si>
  <si>
    <t>250</t>
  </si>
  <si>
    <t>0.75</t>
  </si>
  <si>
    <t>082F  :771030:00:------:--</t>
  </si>
  <si>
    <t>21:0261:000030</t>
  </si>
  <si>
    <t>21:0123:000014</t>
  </si>
  <si>
    <t>21:0123:000014:0001:0001:00</t>
  </si>
  <si>
    <t>13</t>
  </si>
  <si>
    <t>595</t>
  </si>
  <si>
    <t>2.45</t>
  </si>
  <si>
    <t>082F  :771031:00:------:--</t>
  </si>
  <si>
    <t>21:0261:000031</t>
  </si>
  <si>
    <t>21:0123:000015</t>
  </si>
  <si>
    <t>21:0123:000015:0001:0001:00</t>
  </si>
  <si>
    <t>11</t>
  </si>
  <si>
    <t>660</t>
  </si>
  <si>
    <t>3.55</t>
  </si>
  <si>
    <t>082F  :771032:00:------:--</t>
  </si>
  <si>
    <t>21:0261:000032</t>
  </si>
  <si>
    <t>21:0123:000016</t>
  </si>
  <si>
    <t>21:0123:000016:0001:0001:00</t>
  </si>
  <si>
    <t>114</t>
  </si>
  <si>
    <t>64</t>
  </si>
  <si>
    <t>725</t>
  </si>
  <si>
    <t>3.8</t>
  </si>
  <si>
    <t>082F  :771033:00:------:--</t>
  </si>
  <si>
    <t>21:0261:000033</t>
  </si>
  <si>
    <t>21:0123:000017:0001:0001:01</t>
  </si>
  <si>
    <t>92</t>
  </si>
  <si>
    <t>48</t>
  </si>
  <si>
    <t>3.25</t>
  </si>
  <si>
    <t>082F  :771034:00:------:--</t>
  </si>
  <si>
    <t>21:0261:000034</t>
  </si>
  <si>
    <t>21:0123:000018</t>
  </si>
  <si>
    <t>21:0123:000018:0001:0001:00</t>
  </si>
  <si>
    <t>154</t>
  </si>
  <si>
    <t>915</t>
  </si>
  <si>
    <t>2.85</t>
  </si>
  <si>
    <t>082F  :771035:00:------:--</t>
  </si>
  <si>
    <t>21:0261:000035</t>
  </si>
  <si>
    <t>21:0123:000019</t>
  </si>
  <si>
    <t>21:0123:000019:0001:0001:00</t>
  </si>
  <si>
    <t>19</t>
  </si>
  <si>
    <t>760</t>
  </si>
  <si>
    <t>082F  :771036:00:------:--</t>
  </si>
  <si>
    <t>21:0261:000036</t>
  </si>
  <si>
    <t>21:0123:000020</t>
  </si>
  <si>
    <t>21:0123:000020:0001:0001:00</t>
  </si>
  <si>
    <t>470</t>
  </si>
  <si>
    <t>2.75</t>
  </si>
  <si>
    <t>082F  :771037:00:------:--</t>
  </si>
  <si>
    <t>21:0261:000037</t>
  </si>
  <si>
    <t>21:0123:000021</t>
  </si>
  <si>
    <t>21:0123:000021:0001:0001:00</t>
  </si>
  <si>
    <t>875</t>
  </si>
  <si>
    <t>1.35</t>
  </si>
  <si>
    <t>082F  :771038:00:------:--</t>
  </si>
  <si>
    <t>21:0261:000038</t>
  </si>
  <si>
    <t>21:0123:000022</t>
  </si>
  <si>
    <t>21:0123:000022:0001:0001:00</t>
  </si>
  <si>
    <t>136</t>
  </si>
  <si>
    <t>27</t>
  </si>
  <si>
    <t>290</t>
  </si>
  <si>
    <t>082F  :771039:00:------:--</t>
  </si>
  <si>
    <t>21:0261:000039</t>
  </si>
  <si>
    <t>21:0123:000023</t>
  </si>
  <si>
    <t>21:0123:000023:0001:0001:00</t>
  </si>
  <si>
    <t>200</t>
  </si>
  <si>
    <t>082F  :771040:00:------:--</t>
  </si>
  <si>
    <t>21:0261:000040</t>
  </si>
  <si>
    <t>21:0123:000024</t>
  </si>
  <si>
    <t>21:0123:000024:0001:0001:00</t>
  </si>
  <si>
    <t>0.4</t>
  </si>
  <si>
    <t>1.25</t>
  </si>
  <si>
    <t>082F  :771041:80:771053:00</t>
  </si>
  <si>
    <t>21:0261:000041</t>
  </si>
  <si>
    <t>21:0123:000034</t>
  </si>
  <si>
    <t>21:0123:000034:0001:0001:02</t>
  </si>
  <si>
    <t>745</t>
  </si>
  <si>
    <t>3.4</t>
  </si>
  <si>
    <t>082F  :771042:00:------:--</t>
  </si>
  <si>
    <t>21:0261:000042</t>
  </si>
  <si>
    <t>21:0123:000025</t>
  </si>
  <si>
    <t>21:0123:000025:0001:0001:00</t>
  </si>
  <si>
    <t>106</t>
  </si>
  <si>
    <t>350</t>
  </si>
  <si>
    <t>1.95</t>
  </si>
  <si>
    <t>082F  :771043:00:------:--</t>
  </si>
  <si>
    <t>21:0261:000043</t>
  </si>
  <si>
    <t>21:0123:000026</t>
  </si>
  <si>
    <t>21:0123:000026:0001:0001:00</t>
  </si>
  <si>
    <t>345</t>
  </si>
  <si>
    <t>405</t>
  </si>
  <si>
    <t>082F  :771044:00:------:--</t>
  </si>
  <si>
    <t>21:0261:000044</t>
  </si>
  <si>
    <t>21:0123:000027</t>
  </si>
  <si>
    <t>21:0123:000027:0001:0001:00</t>
  </si>
  <si>
    <t>1200</t>
  </si>
  <si>
    <t>1.85</t>
  </si>
  <si>
    <t>082F  :771045:00:------:--</t>
  </si>
  <si>
    <t>21:0261:000045</t>
  </si>
  <si>
    <t>21:0123:000028</t>
  </si>
  <si>
    <t>21:0123:000028:0001:0001:00</t>
  </si>
  <si>
    <t>36</t>
  </si>
  <si>
    <t>2.7</t>
  </si>
  <si>
    <t>082F  :771046:9D:------:--</t>
  </si>
  <si>
    <t>21:0261:000046</t>
  </si>
  <si>
    <t>72</t>
  </si>
  <si>
    <t>1100</t>
  </si>
  <si>
    <t>082F  :771047:10:------:--</t>
  </si>
  <si>
    <t>21:0261:000047</t>
  </si>
  <si>
    <t>21:0123:000029</t>
  </si>
  <si>
    <t>21:0123:000029:0001:0001:00</t>
  </si>
  <si>
    <t>102</t>
  </si>
  <si>
    <t>2.6</t>
  </si>
  <si>
    <t>082F  :771048:20:771047:10</t>
  </si>
  <si>
    <t>21:0261:000048</t>
  </si>
  <si>
    <t>21:0123:000029:0002:0001:00</t>
  </si>
  <si>
    <t>96</t>
  </si>
  <si>
    <t>082F  :771049:00:------:--</t>
  </si>
  <si>
    <t>21:0261:000049</t>
  </si>
  <si>
    <t>21:0123:000030</t>
  </si>
  <si>
    <t>21:0123:000030:0001:0001:00</t>
  </si>
  <si>
    <t>215</t>
  </si>
  <si>
    <t>56</t>
  </si>
  <si>
    <t>465</t>
  </si>
  <si>
    <t>3.35</t>
  </si>
  <si>
    <t>082F  :771050:00:------:--</t>
  </si>
  <si>
    <t>21:0261:000050</t>
  </si>
  <si>
    <t>21:0123:000031</t>
  </si>
  <si>
    <t>21:0123:000031:0001:0001:00</t>
  </si>
  <si>
    <t>3.9</t>
  </si>
  <si>
    <t>082F  :771051:00:------:--</t>
  </si>
  <si>
    <t>21:0261:000051</t>
  </si>
  <si>
    <t>21:0123:000032</t>
  </si>
  <si>
    <t>21:0123:000032:0001:0001:00</t>
  </si>
  <si>
    <t>98</t>
  </si>
  <si>
    <t>62</t>
  </si>
  <si>
    <t>710</t>
  </si>
  <si>
    <t>3.75</t>
  </si>
  <si>
    <t>082F  :771052:00:------:--</t>
  </si>
  <si>
    <t>21:0261:000052</t>
  </si>
  <si>
    <t>21:0123:000033</t>
  </si>
  <si>
    <t>21:0123:000033:0001:0001:00</t>
  </si>
  <si>
    <t>124</t>
  </si>
  <si>
    <t>3.2</t>
  </si>
  <si>
    <t>082F  :771053:00:------:--</t>
  </si>
  <si>
    <t>21:0261:000053</t>
  </si>
  <si>
    <t>21:0123:000034:0001:0001:01</t>
  </si>
  <si>
    <t>730</t>
  </si>
  <si>
    <t>3.3</t>
  </si>
  <si>
    <t>082F  :771054:00:------:--</t>
  </si>
  <si>
    <t>21:0261:000054</t>
  </si>
  <si>
    <t>21:0123:000035</t>
  </si>
  <si>
    <t>21:0123:000035:0001:0001:00</t>
  </si>
  <si>
    <t>3.65</t>
  </si>
  <si>
    <t>082F  :771055:00:------:--</t>
  </si>
  <si>
    <t>21:0261:000055</t>
  </si>
  <si>
    <t>21:0123:000036</t>
  </si>
  <si>
    <t>21:0123:000036:0001:0001:00</t>
  </si>
  <si>
    <t>600</t>
  </si>
  <si>
    <t>3.45</t>
  </si>
  <si>
    <t>082F  :771056:00:------:--</t>
  </si>
  <si>
    <t>21:0261:000056</t>
  </si>
  <si>
    <t>21:0123:000037</t>
  </si>
  <si>
    <t>21:0123:000037:0001:0001:00</t>
  </si>
  <si>
    <t>2.8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</si>
  <si>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</si>
  <si>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</si>
  <si>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</si>
  <si>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</si>
  <si>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</si>
  <si>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</si>
  <si>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</si>
  <si>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</si>
  <si>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440</t>
  </si>
  <si>
    <t>2.2</t>
  </si>
  <si>
    <t>082F  :771059:00:------:--</t>
  </si>
  <si>
    <t>21:0261:000059</t>
  </si>
  <si>
    <t>21:0123:000040</t>
  </si>
  <si>
    <t>21:0123:000040:0001:0001:00</t>
  </si>
  <si>
    <t>480</t>
  </si>
  <si>
    <t>2.65</t>
  </si>
  <si>
    <t>082F  :771060:00:------:--</t>
  </si>
  <si>
    <t>21:0261:000060</t>
  </si>
  <si>
    <t>21:0123:000041</t>
  </si>
  <si>
    <t>21:0123:000041:0001:0001:00</t>
  </si>
  <si>
    <t>25</t>
  </si>
  <si>
    <t>720</t>
  </si>
  <si>
    <t>082F  :771061:80:771066:20</t>
  </si>
  <si>
    <t>21:0261:000061</t>
  </si>
  <si>
    <t>21:0123:000045</t>
  </si>
  <si>
    <t>21:0123:000045:0002:0001:02</t>
  </si>
  <si>
    <t>0011:bff_1</t>
  </si>
  <si>
    <t>310</t>
  </si>
  <si>
    <t>082F  :771062:00:------:--</t>
  </si>
  <si>
    <t>21:0261:000062</t>
  </si>
  <si>
    <t>21:0123:000042</t>
  </si>
  <si>
    <t>21:0123:000042:0001:0001:00</t>
  </si>
  <si>
    <t>2.55</t>
  </si>
  <si>
    <t>082F  :771063:00:------:--</t>
  </si>
  <si>
    <t>21:0261:000063</t>
  </si>
  <si>
    <t>21:0123:000043</t>
  </si>
  <si>
    <t>21:0123:000043:0001:0001:00</t>
  </si>
  <si>
    <t>700</t>
  </si>
  <si>
    <t>082F  :771064:00:------:--</t>
  </si>
  <si>
    <t>21:0261:000064</t>
  </si>
  <si>
    <t>21:0123:000044</t>
  </si>
  <si>
    <t>21:0123:000044:0001:0001:00</t>
  </si>
  <si>
    <t>365</t>
  </si>
  <si>
    <t>082F  :771065:10:------:--</t>
  </si>
  <si>
    <t>21:0261:000065</t>
  </si>
  <si>
    <t>21:0123:000045:0001:0001:00</t>
  </si>
  <si>
    <t>0013:bff_1</t>
  </si>
  <si>
    <t>1.6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</si>
  <si>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</si>
  <si>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</si>
  <si>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</si>
  <si>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</si>
  <si>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</si>
  <si>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</si>
  <si>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</si>
  <si>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</si>
  <si>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610</t>
  </si>
  <si>
    <t>082F  :771068:00:------:--</t>
  </si>
  <si>
    <t>21:0261:000068</t>
  </si>
  <si>
    <t>21:0123:000047</t>
  </si>
  <si>
    <t>21:0123:000047:0001:0001:00</t>
  </si>
  <si>
    <t>445</t>
  </si>
  <si>
    <t>082F  :771069:00:------:--</t>
  </si>
  <si>
    <t>21:0261:000069</t>
  </si>
  <si>
    <t>21:0123:000048</t>
  </si>
  <si>
    <t>21:0123:000048:0001:0001:00</t>
  </si>
  <si>
    <t>580</t>
  </si>
  <si>
    <t>082F  :771070:00:------:--</t>
  </si>
  <si>
    <t>21:0261:000070</t>
  </si>
  <si>
    <t>21:0123:000049</t>
  </si>
  <si>
    <t>21:0123:000049:0001:0001:00</t>
  </si>
  <si>
    <t>&lt;10</t>
  </si>
  <si>
    <t>1.55</t>
  </si>
  <si>
    <t>082F  :771071:00:------:--</t>
  </si>
  <si>
    <t>21:0261:000071</t>
  </si>
  <si>
    <t>21:0123:000050</t>
  </si>
  <si>
    <t>21:0123:000050:0001:0001:00</t>
  </si>
  <si>
    <t>49</t>
  </si>
  <si>
    <t>670</t>
  </si>
  <si>
    <t>3.15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</si>
  <si>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</si>
  <si>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</si>
  <si>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</si>
  <si>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</si>
  <si>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</si>
  <si>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</si>
  <si>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</si>
  <si>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</si>
  <si>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148</t>
  </si>
  <si>
    <t>68</t>
  </si>
  <si>
    <t>0.6</t>
  </si>
  <si>
    <t>1000</t>
  </si>
  <si>
    <t>2.95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</si>
  <si>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</si>
  <si>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</si>
  <si>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</si>
  <si>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</si>
  <si>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</si>
  <si>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</si>
  <si>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1050</t>
  </si>
  <si>
    <t>082F  :771076:00:------:--</t>
  </si>
  <si>
    <t>21:0261:000076</t>
  </si>
  <si>
    <t>21:0123:000054</t>
  </si>
  <si>
    <t>21:0123:000054:0001:0001:00</t>
  </si>
  <si>
    <t>45</t>
  </si>
  <si>
    <t>865</t>
  </si>
  <si>
    <t>082F  :771077:00:------:--</t>
  </si>
  <si>
    <t>21:0261:000077</t>
  </si>
  <si>
    <t>21:0123:000055</t>
  </si>
  <si>
    <t>21:0123:000055:0001:0001:00</t>
  </si>
  <si>
    <t>850</t>
  </si>
  <si>
    <t>3.5</t>
  </si>
  <si>
    <t>082F  :771078:00:------:--</t>
  </si>
  <si>
    <t>21:0261:000078</t>
  </si>
  <si>
    <t>21:0123:000056</t>
  </si>
  <si>
    <t>21:0123:000056:0001:0001:00</t>
  </si>
  <si>
    <t>150</t>
  </si>
  <si>
    <t>640</t>
  </si>
  <si>
    <t>082F  :771079:00:------:--</t>
  </si>
  <si>
    <t>21:0261:000079</t>
  </si>
  <si>
    <t>21:0123:000057</t>
  </si>
  <si>
    <t>21:0123:000057:0001:0001:00</t>
  </si>
  <si>
    <t>53</t>
  </si>
  <si>
    <t>540</t>
  </si>
  <si>
    <t>2.3</t>
  </si>
  <si>
    <t>082F  :771080:00:------:--</t>
  </si>
  <si>
    <t>21:0261:000080</t>
  </si>
  <si>
    <t>21:0123:000058</t>
  </si>
  <si>
    <t>21:0123:000058:0001:0001:00</t>
  </si>
  <si>
    <t>0116:s__16</t>
  </si>
  <si>
    <t>685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</si>
  <si>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</si>
  <si>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</si>
  <si>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</si>
  <si>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</si>
  <si>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</si>
  <si>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</si>
  <si>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</si>
  <si>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</si>
  <si>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555</t>
  </si>
  <si>
    <t>1.5</t>
  </si>
  <si>
    <t>082F  :771083:10:------:--</t>
  </si>
  <si>
    <t>21:0261:000083</t>
  </si>
  <si>
    <t>21:0123:000060</t>
  </si>
  <si>
    <t>21:0123:000060:0001:0001:00</t>
  </si>
  <si>
    <t>655</t>
  </si>
  <si>
    <t>082F  :771084:20:771083:10</t>
  </si>
  <si>
    <t>21:0261:000084</t>
  </si>
  <si>
    <t>21:0123:000060:0002:0001:00</t>
  </si>
  <si>
    <t>645</t>
  </si>
  <si>
    <t>2.05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</si>
  <si>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</si>
  <si>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</si>
  <si>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</si>
  <si>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</si>
  <si>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</si>
  <si>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</si>
  <si>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</si>
  <si>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</si>
  <si>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</si>
  <si>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</si>
  <si>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</si>
  <si>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</si>
  <si>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2.25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</si>
  <si>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</si>
  <si>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</si>
  <si>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</si>
  <si>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</si>
  <si>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</si>
  <si>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</si>
  <si>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</si>
  <si>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</si>
  <si>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</si>
  <si>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</si>
  <si>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</si>
  <si>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</si>
  <si>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615</t>
  </si>
  <si>
    <t>082F  :771091:00:------:--</t>
  </si>
  <si>
    <t>21:0261:000091</t>
  </si>
  <si>
    <t>21:0123:000067</t>
  </si>
  <si>
    <t>21:0123:000067:0001:0001:00</t>
  </si>
  <si>
    <t>132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</si>
  <si>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</si>
  <si>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</si>
  <si>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</si>
  <si>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</si>
  <si>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</si>
  <si>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</si>
  <si>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1150</t>
  </si>
  <si>
    <t>082F  :771094:00:------:--</t>
  </si>
  <si>
    <t>21:0261:000094</t>
  </si>
  <si>
    <t>21:0123:000069</t>
  </si>
  <si>
    <t>21:0123:000069:0001:0001:00</t>
  </si>
  <si>
    <t>186</t>
  </si>
  <si>
    <t>295</t>
  </si>
  <si>
    <t>082F  :771095:00:------:--</t>
  </si>
  <si>
    <t>21:0261:000095</t>
  </si>
  <si>
    <t>21:0123:000070</t>
  </si>
  <si>
    <t>21:0123:000070:0001:0001:00</t>
  </si>
  <si>
    <t>400</t>
  </si>
  <si>
    <t>755</t>
  </si>
  <si>
    <t>082F  :771096:00:------:--</t>
  </si>
  <si>
    <t>21:0261:000096</t>
  </si>
  <si>
    <t>21:0123:000071</t>
  </si>
  <si>
    <t>21:0123:000071:0001:0001:00</t>
  </si>
  <si>
    <t>37</t>
  </si>
  <si>
    <t>3.85</t>
  </si>
  <si>
    <t>082F  :771097:00:------:--</t>
  </si>
  <si>
    <t>21:0261:000097</t>
  </si>
  <si>
    <t>21:0123:000072</t>
  </si>
  <si>
    <t>21:0123:000072:0001:0001:00</t>
  </si>
  <si>
    <t>890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</si>
  <si>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</si>
  <si>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</si>
  <si>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</si>
  <si>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</si>
  <si>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</si>
  <si>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</si>
  <si>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</si>
  <si>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425</t>
  </si>
  <si>
    <t>166</t>
  </si>
  <si>
    <t>41</t>
  </si>
  <si>
    <t>330</t>
  </si>
  <si>
    <t>082F  :771100:00:------:--</t>
  </si>
  <si>
    <t>21:0261:000100</t>
  </si>
  <si>
    <t>21:0123:000075</t>
  </si>
  <si>
    <t>21:0123:000075:0001:0001:00</t>
  </si>
  <si>
    <t>715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</si>
  <si>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</si>
  <si>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</si>
  <si>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</si>
  <si>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</si>
  <si>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</si>
  <si>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</si>
  <si>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</si>
  <si>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</si>
  <si>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194</t>
  </si>
  <si>
    <t>680</t>
  </si>
  <si>
    <t>3.1</t>
  </si>
  <si>
    <t>082F  :771103:00:------:--</t>
  </si>
  <si>
    <t>21:0261:000103</t>
  </si>
  <si>
    <t>21:0123:000077</t>
  </si>
  <si>
    <t>21:0123:000077:0001:0001:00</t>
  </si>
  <si>
    <t>29</t>
  </si>
  <si>
    <t>082F  :771104:00:------:--</t>
  </si>
  <si>
    <t>21:0261:000104</t>
  </si>
  <si>
    <t>21:0123:000078</t>
  </si>
  <si>
    <t>21:0123:000078:0001:0001:00</t>
  </si>
  <si>
    <t>108</t>
  </si>
  <si>
    <t>23</t>
  </si>
  <si>
    <t>082F  :771105:91:------:--</t>
  </si>
  <si>
    <t>21:0261:000105</t>
  </si>
  <si>
    <t>5.25</t>
  </si>
  <si>
    <t>082F  :771106:00:------:--</t>
  </si>
  <si>
    <t>21:0261:000106</t>
  </si>
  <si>
    <t>21:0123:000079</t>
  </si>
  <si>
    <t>21:0123:000079:0001:0001:00</t>
  </si>
  <si>
    <t>435</t>
  </si>
  <si>
    <t>082F  :771107:00:------:--</t>
  </si>
  <si>
    <t>21:0261:000107</t>
  </si>
  <si>
    <t>21:0123:000080</t>
  </si>
  <si>
    <t>21:0123:000080:0001:0001:00</t>
  </si>
  <si>
    <t>460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</si>
  <si>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</si>
  <si>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</si>
  <si>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</si>
  <si>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</si>
  <si>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</si>
  <si>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</si>
  <si>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</si>
  <si>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</si>
  <si>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</si>
  <si>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</si>
  <si>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</si>
  <si>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</si>
  <si>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</si>
  <si>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</si>
  <si>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</si>
  <si>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</si>
  <si>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</si>
  <si>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</si>
  <si>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</si>
  <si>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</si>
  <si>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</si>
  <si>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</si>
  <si>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</si>
  <si>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</si>
  <si>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305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</si>
  <si>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</si>
  <si>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</si>
  <si>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</si>
  <si>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</si>
  <si>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</si>
  <si>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</si>
  <si>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</si>
  <si>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</si>
  <si>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</si>
  <si>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</si>
  <si>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</si>
  <si>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</si>
  <si>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</si>
  <si>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</si>
  <si>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300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</si>
  <si>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</si>
  <si>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</si>
  <si>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</si>
  <si>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</si>
  <si>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</si>
  <si>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</si>
  <si>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</si>
  <si>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</si>
  <si>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</si>
  <si>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</si>
  <si>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</si>
  <si>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</si>
  <si>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625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</si>
  <si>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</si>
  <si>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</si>
  <si>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</si>
  <si>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</si>
  <si>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</si>
  <si>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</si>
  <si>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</si>
  <si>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</si>
  <si>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</si>
  <si>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</si>
  <si>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</si>
  <si>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</si>
  <si>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</si>
  <si>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</si>
  <si>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</si>
  <si>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</si>
  <si>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190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</si>
  <si>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</si>
  <si>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</si>
  <si>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</si>
  <si>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</si>
  <si>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</si>
  <si>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</si>
  <si>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</si>
  <si>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</si>
  <si>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</si>
  <si>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</si>
  <si>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</si>
  <si>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</si>
  <si>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</si>
  <si>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</si>
  <si>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</si>
  <si>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</si>
  <si>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</si>
  <si>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</si>
  <si>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</si>
  <si>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</si>
  <si>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</si>
  <si>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985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</si>
  <si>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</si>
  <si>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</si>
  <si>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</si>
  <si>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</si>
  <si>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</si>
  <si>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</si>
  <si>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</si>
  <si>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</si>
  <si>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575</t>
  </si>
  <si>
    <t>082F  :771133:00:------:--</t>
  </si>
  <si>
    <t>21:0261:000133</t>
  </si>
  <si>
    <t>21:0123:000103</t>
  </si>
  <si>
    <t>21:0123:000103:0001:0001:00</t>
  </si>
  <si>
    <t>1.45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</si>
  <si>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</si>
  <si>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</si>
  <si>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</si>
  <si>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</si>
  <si>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</si>
  <si>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</si>
  <si>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</si>
  <si>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</si>
  <si>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</si>
  <si>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</si>
  <si>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</si>
  <si>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115</t>
  </si>
  <si>
    <t>1.1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</si>
  <si>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</si>
  <si>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</si>
  <si>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</si>
  <si>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</si>
  <si>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</si>
  <si>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</si>
  <si>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</si>
  <si>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</si>
  <si>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410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</si>
  <si>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</si>
  <si>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</si>
  <si>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</si>
  <si>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</si>
  <si>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</si>
  <si>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</si>
  <si>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</si>
  <si>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</si>
  <si>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395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</si>
  <si>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</si>
  <si>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</si>
  <si>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</si>
  <si>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</si>
  <si>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</si>
  <si>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</si>
  <si>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</si>
  <si>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</si>
  <si>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195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</si>
  <si>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</si>
  <si>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</si>
  <si>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</si>
  <si>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</si>
  <si>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</si>
  <si>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</si>
  <si>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</si>
  <si>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</si>
  <si>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</si>
  <si>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</si>
  <si>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</si>
  <si>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</si>
  <si>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</si>
  <si>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</si>
  <si>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2700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</si>
  <si>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</si>
  <si>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</si>
  <si>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</si>
  <si>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</si>
  <si>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</si>
  <si>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</si>
  <si>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</si>
  <si>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380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</si>
  <si>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</si>
  <si>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</si>
  <si>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</si>
  <si>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</si>
  <si>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</si>
  <si>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</si>
  <si>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</si>
  <si>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</si>
  <si>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</si>
  <si>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</si>
  <si>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</si>
  <si>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</si>
  <si>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630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</si>
  <si>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</si>
  <si>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</si>
  <si>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</si>
  <si>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</si>
  <si>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</si>
  <si>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</si>
  <si>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</si>
  <si>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</si>
  <si>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1.15</t>
  </si>
  <si>
    <t>082F  :771154:10:------:--</t>
  </si>
  <si>
    <t>21:0261:000154</t>
  </si>
  <si>
    <t>21:0123:000121</t>
  </si>
  <si>
    <t>21:0123:000121:0001:0001:00</t>
  </si>
  <si>
    <t>565</t>
  </si>
  <si>
    <t>082F  :771155:20:771154:10</t>
  </si>
  <si>
    <t>21:0261:000155</t>
  </si>
  <si>
    <t>21:0123:000121:0002:0001:00</t>
  </si>
  <si>
    <t>495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</si>
  <si>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</si>
  <si>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</si>
  <si>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</si>
  <si>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</si>
  <si>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</si>
  <si>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</si>
  <si>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</si>
  <si>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</si>
  <si>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175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</si>
  <si>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</si>
  <si>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</si>
  <si>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</si>
  <si>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</si>
  <si>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</si>
  <si>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</si>
  <si>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</si>
  <si>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</si>
  <si>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485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</si>
  <si>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</si>
  <si>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</si>
  <si>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</si>
  <si>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</si>
  <si>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</si>
  <si>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</si>
  <si>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</si>
  <si>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</si>
  <si>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325</t>
  </si>
  <si>
    <t>082F  :771162:00:------:--</t>
  </si>
  <si>
    <t>21:0261:000162</t>
  </si>
  <si>
    <t>21:0123:000127</t>
  </si>
  <si>
    <t>21:0123:000127:0001:0001:00</t>
  </si>
  <si>
    <t>135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</si>
  <si>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</si>
  <si>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</si>
  <si>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</si>
  <si>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</si>
  <si>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</si>
  <si>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</si>
  <si>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</si>
  <si>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</si>
  <si>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</si>
  <si>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</si>
  <si>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</si>
  <si>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</si>
  <si>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</si>
  <si>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</si>
  <si>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</si>
  <si>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</si>
  <si>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1.65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</si>
  <si>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</si>
  <si>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</si>
  <si>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</si>
  <si>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</si>
  <si>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</si>
  <si>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</si>
  <si>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</si>
  <si>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</si>
  <si>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</si>
  <si>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</si>
  <si>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</si>
  <si>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375</t>
  </si>
  <si>
    <t>082F  :771170:00:------:--</t>
  </si>
  <si>
    <t>21:0261:000170</t>
  </si>
  <si>
    <t>21:0123:000135</t>
  </si>
  <si>
    <t>21:0123:000135:0001:0001:00</t>
  </si>
  <si>
    <t>285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</si>
  <si>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</si>
  <si>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</si>
  <si>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</si>
  <si>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</si>
  <si>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</si>
  <si>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</si>
  <si>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</si>
  <si>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</si>
  <si>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</si>
  <si>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</si>
  <si>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</si>
  <si>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</si>
  <si>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225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</si>
  <si>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</si>
  <si>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</si>
  <si>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</si>
  <si>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</si>
  <si>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</si>
  <si>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</si>
  <si>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</si>
  <si>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</si>
  <si>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</si>
  <si>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</si>
  <si>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</si>
  <si>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</si>
  <si>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</si>
  <si>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</si>
  <si>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</si>
  <si>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</si>
  <si>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</si>
  <si>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</si>
  <si>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210</t>
  </si>
  <si>
    <t>0.85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</si>
  <si>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</si>
  <si>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</si>
  <si>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</si>
  <si>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</si>
  <si>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</si>
  <si>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</si>
  <si>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</si>
  <si>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</si>
  <si>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</si>
  <si>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</si>
  <si>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</si>
  <si>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</si>
  <si>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</si>
  <si>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</si>
  <si>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</si>
  <si>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</si>
  <si>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</si>
  <si>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</si>
  <si>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</si>
  <si>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</si>
  <si>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</si>
  <si>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320</t>
  </si>
  <si>
    <t>082F  :771185:20:771184:10</t>
  </si>
  <si>
    <t>21:0261:000185</t>
  </si>
  <si>
    <t>21:0123:000145:0002:0001:00</t>
  </si>
  <si>
    <t>126</t>
  </si>
  <si>
    <t>31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</si>
  <si>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</si>
  <si>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</si>
  <si>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</si>
  <si>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</si>
  <si>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</si>
  <si>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</si>
  <si>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</si>
  <si>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</si>
  <si>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</si>
  <si>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</si>
  <si>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</si>
  <si>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</si>
  <si>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</si>
  <si>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</si>
  <si>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</si>
  <si>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</si>
  <si>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415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</si>
  <si>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</si>
  <si>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</si>
  <si>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</si>
  <si>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</si>
  <si>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</si>
  <si>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</si>
  <si>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</si>
  <si>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</si>
  <si>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</si>
  <si>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</si>
  <si>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</si>
  <si>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</si>
  <si>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</si>
  <si>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</si>
  <si>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</si>
  <si>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</si>
  <si>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</si>
  <si>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</si>
  <si>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</si>
  <si>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</si>
  <si>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</si>
  <si>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</si>
  <si>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</si>
  <si>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85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</si>
  <si>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</si>
  <si>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</si>
  <si>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</si>
  <si>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</si>
  <si>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</si>
  <si>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</si>
  <si>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</si>
  <si>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</si>
  <si>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815</t>
  </si>
  <si>
    <t>2.4</t>
  </si>
  <si>
    <t>082F  :771198:00:------:--</t>
  </si>
  <si>
    <t>21:0261:000198</t>
  </si>
  <si>
    <t>21:0123:000158</t>
  </si>
  <si>
    <t>21:0123:000158:0001:0001:00</t>
  </si>
  <si>
    <t>675</t>
  </si>
  <si>
    <t>082F  :771199:00:------:--</t>
  </si>
  <si>
    <t>21:0261:000199</t>
  </si>
  <si>
    <t>21:0123:000159</t>
  </si>
  <si>
    <t>21:0123:000159:0001:0001:00</t>
  </si>
  <si>
    <t>130</t>
  </si>
  <si>
    <t>082F  :771200:00:------:--</t>
  </si>
  <si>
    <t>21:0261:000200</t>
  </si>
  <si>
    <t>21:0123:000160</t>
  </si>
  <si>
    <t>21:0123:000160:0001:0001:00</t>
  </si>
  <si>
    <t>39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</si>
  <si>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</si>
  <si>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</si>
  <si>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</si>
  <si>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</si>
  <si>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</si>
  <si>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</si>
  <si>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</si>
  <si>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</si>
  <si>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178</t>
  </si>
  <si>
    <t>082F  :771203:00:------:--</t>
  </si>
  <si>
    <t>21:0261:000203</t>
  </si>
  <si>
    <t>21:0123:000162</t>
  </si>
  <si>
    <t>21:0123:000162:0001:0001:00</t>
  </si>
  <si>
    <t>665</t>
  </si>
  <si>
    <t>082F  :771204:00:------:--</t>
  </si>
  <si>
    <t>21:0261:000204</t>
  </si>
  <si>
    <t>21:0123:000163</t>
  </si>
  <si>
    <t>21:0123:000163:0001:0001:00</t>
  </si>
  <si>
    <t>800</t>
  </si>
  <si>
    <t>082F  :771205:00:------:--</t>
  </si>
  <si>
    <t>21:0261:000205</t>
  </si>
  <si>
    <t>21:0123:000164</t>
  </si>
  <si>
    <t>21:0123:000164:0001:0001:00</t>
  </si>
  <si>
    <t>1640</t>
  </si>
  <si>
    <t>082F  :771206:00:------:--</t>
  </si>
  <si>
    <t>21:0261:000206</t>
  </si>
  <si>
    <t>21:0123:000165</t>
  </si>
  <si>
    <t>21:0123:000165:0001:0001:00</t>
  </si>
  <si>
    <t>550</t>
  </si>
  <si>
    <t>082F  :771207:00:------:--</t>
  </si>
  <si>
    <t>21:0261:000207</t>
  </si>
  <si>
    <t>21:0123:000166</t>
  </si>
  <si>
    <t>21:0123:000166:0001:0001:00</t>
  </si>
  <si>
    <t>355</t>
  </si>
  <si>
    <t>082F  :771208:00:------:--</t>
  </si>
  <si>
    <t>21:0261:000208</t>
  </si>
  <si>
    <t>21:0123:000167</t>
  </si>
  <si>
    <t>21:0123:000167:0001:0001:00</t>
  </si>
  <si>
    <t>825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</si>
  <si>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</si>
  <si>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</si>
  <si>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</si>
  <si>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</si>
  <si>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</si>
  <si>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</si>
  <si>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</si>
  <si>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</si>
  <si>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</si>
  <si>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</si>
  <si>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118</t>
  </si>
  <si>
    <t>082F  :771212:00:------:--</t>
  </si>
  <si>
    <t>21:0261:000212</t>
  </si>
  <si>
    <t>21:0123:000170:0001:0001:01</t>
  </si>
  <si>
    <t>340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</si>
  <si>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</si>
  <si>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</si>
  <si>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</si>
  <si>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</si>
  <si>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</si>
  <si>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</si>
  <si>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</si>
  <si>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</si>
  <si>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</si>
  <si>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</si>
  <si>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</si>
  <si>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</si>
  <si>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</si>
  <si>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</si>
  <si>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</si>
  <si>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</si>
  <si>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</si>
  <si>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</si>
  <si>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</si>
  <si>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525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</si>
  <si>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</si>
  <si>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</si>
  <si>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</si>
  <si>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</si>
  <si>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</si>
  <si>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</si>
  <si>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</si>
  <si>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</si>
  <si>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</si>
  <si>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</si>
  <si>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</si>
  <si>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</si>
  <si>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</si>
  <si>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</si>
  <si>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</si>
  <si>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</si>
  <si>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</si>
  <si>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</si>
  <si>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</si>
  <si>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</si>
  <si>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590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</si>
  <si>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</si>
  <si>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</si>
  <si>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</si>
  <si>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</si>
  <si>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</si>
  <si>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</si>
  <si>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</si>
  <si>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</si>
  <si>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</si>
  <si>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</si>
  <si>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</si>
  <si>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</si>
  <si>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138</t>
  </si>
  <si>
    <t>43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</si>
  <si>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</si>
  <si>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</si>
  <si>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</si>
  <si>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</si>
  <si>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</si>
  <si>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</si>
  <si>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</si>
  <si>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</si>
  <si>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</si>
  <si>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</si>
  <si>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</si>
  <si>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</si>
  <si>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</si>
  <si>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</si>
  <si>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</si>
  <si>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</si>
  <si>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</si>
  <si>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</si>
  <si>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</si>
  <si>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</si>
  <si>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</si>
  <si>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</si>
  <si>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</si>
  <si>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</si>
  <si>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</si>
  <si>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</si>
  <si>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</si>
  <si>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</si>
  <si>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</si>
  <si>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</si>
  <si>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</si>
  <si>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</si>
  <si>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</si>
  <si>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</si>
  <si>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</si>
  <si>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</si>
  <si>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585</t>
  </si>
  <si>
    <t>082F  :771236:00:------:--</t>
  </si>
  <si>
    <t>21:0261:000236</t>
  </si>
  <si>
    <t>21:0123:000190</t>
  </si>
  <si>
    <t>21:0123:000190:0001:0001:00</t>
  </si>
  <si>
    <t>144</t>
  </si>
  <si>
    <t>082F  :771237:00:------:--</t>
  </si>
  <si>
    <t>21:0261:000237</t>
  </si>
  <si>
    <t>21:0123:000191</t>
  </si>
  <si>
    <t>21:0123:000191:0001:0001:00</t>
  </si>
  <si>
    <t>152</t>
  </si>
  <si>
    <t>975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</si>
  <si>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</si>
  <si>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</si>
  <si>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</si>
  <si>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</si>
  <si>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</si>
  <si>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</si>
  <si>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</si>
  <si>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</si>
  <si>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845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</si>
  <si>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</si>
  <si>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</si>
  <si>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</si>
  <si>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</si>
  <si>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</si>
  <si>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</si>
  <si>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</si>
  <si>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</si>
  <si>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</si>
  <si>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</si>
  <si>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</si>
  <si>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475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</si>
  <si>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</si>
  <si>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</si>
  <si>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</si>
  <si>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</si>
  <si>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</si>
  <si>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</si>
  <si>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</si>
  <si>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142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</si>
  <si>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</si>
  <si>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</si>
  <si>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</si>
  <si>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</si>
  <si>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</si>
  <si>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</si>
  <si>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</si>
  <si>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</si>
  <si>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</si>
  <si>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</si>
  <si>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</si>
  <si>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</si>
  <si>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</si>
  <si>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</si>
  <si>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</si>
  <si>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</si>
  <si>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</si>
  <si>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</si>
  <si>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</si>
  <si>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</si>
  <si>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</si>
  <si>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</si>
  <si>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980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</si>
  <si>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</si>
  <si>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</si>
  <si>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</si>
  <si>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</si>
  <si>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</si>
  <si>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</si>
  <si>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</si>
  <si>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</si>
  <si>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184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</si>
  <si>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</si>
  <si>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</si>
  <si>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</si>
  <si>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</si>
  <si>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</si>
  <si>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</si>
  <si>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</si>
  <si>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</si>
  <si>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490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</si>
  <si>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</si>
  <si>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</si>
  <si>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</si>
  <si>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</si>
  <si>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</si>
  <si>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</si>
  <si>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</si>
  <si>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</si>
  <si>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</si>
  <si>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</si>
  <si>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</si>
  <si>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</si>
  <si>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535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</si>
  <si>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</si>
  <si>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</si>
  <si>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</si>
  <si>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</si>
  <si>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</si>
  <si>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</si>
  <si>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</si>
  <si>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</si>
  <si>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</si>
  <si>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</si>
  <si>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</si>
  <si>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</si>
  <si>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335</t>
  </si>
  <si>
    <t>765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</si>
  <si>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</si>
  <si>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</si>
  <si>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</si>
  <si>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</si>
  <si>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</si>
  <si>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</si>
  <si>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</si>
  <si>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</si>
  <si>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</si>
  <si>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</si>
  <si>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</si>
  <si>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</si>
  <si>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</si>
  <si>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</si>
  <si>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</si>
  <si>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</si>
  <si>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</si>
  <si>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</si>
  <si>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</si>
  <si>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</si>
  <si>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</si>
  <si>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</si>
  <si>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</si>
  <si>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</si>
  <si>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</si>
  <si>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</si>
  <si>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</si>
  <si>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170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</si>
  <si>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</si>
  <si>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</si>
  <si>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</si>
  <si>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</si>
  <si>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</si>
  <si>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</si>
  <si>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</si>
  <si>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</si>
  <si>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0.95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</si>
  <si>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</si>
  <si>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</si>
  <si>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</si>
  <si>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</si>
  <si>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</si>
  <si>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</si>
  <si>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</si>
  <si>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</si>
  <si>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</si>
  <si>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</si>
  <si>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155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</si>
  <si>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</si>
  <si>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</si>
  <si>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</si>
  <si>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</si>
  <si>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</si>
  <si>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</si>
  <si>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</si>
  <si>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</si>
  <si>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</si>
  <si>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</si>
  <si>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</si>
  <si>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</si>
  <si>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112</t>
  </si>
  <si>
    <t>605</t>
  </si>
  <si>
    <t>082F  :771276:00:------:--</t>
  </si>
  <si>
    <t>21:0261:000276</t>
  </si>
  <si>
    <t>21:0123:000225</t>
  </si>
  <si>
    <t>21:0123:000225:0001:0001:00</t>
  </si>
  <si>
    <t>5.4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</si>
  <si>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</si>
  <si>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</si>
  <si>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</si>
  <si>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</si>
  <si>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</si>
  <si>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</si>
  <si>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</si>
  <si>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</si>
  <si>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</si>
  <si>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</si>
  <si>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</si>
  <si>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</si>
  <si>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</si>
  <si>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</si>
  <si>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</si>
  <si>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</si>
  <si>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</si>
  <si>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</si>
  <si>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</si>
  <si>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</si>
  <si>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</si>
  <si>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</si>
  <si>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</si>
  <si>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</si>
  <si>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</si>
  <si>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</si>
  <si>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</si>
  <si>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</si>
  <si>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</si>
  <si>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</si>
  <si>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</si>
  <si>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67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</si>
  <si>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</si>
  <si>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</si>
  <si>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</si>
  <si>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</si>
  <si>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</si>
  <si>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</si>
  <si>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</si>
  <si>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</si>
  <si>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</si>
  <si>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</si>
  <si>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</si>
  <si>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</si>
  <si>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</si>
  <si>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</si>
  <si>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</si>
  <si>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</si>
  <si>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</si>
  <si>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</si>
  <si>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</si>
  <si>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</si>
  <si>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</si>
  <si>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</si>
  <si>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</si>
  <si>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</si>
  <si>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</si>
  <si>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</si>
  <si>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</si>
  <si>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</si>
  <si>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</si>
  <si>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</si>
  <si>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</si>
  <si>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</si>
  <si>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</si>
  <si>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</si>
  <si>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</si>
  <si>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</si>
  <si>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75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</si>
  <si>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</si>
  <si>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</si>
  <si>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</si>
  <si>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</si>
  <si>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</si>
  <si>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</si>
  <si>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</si>
  <si>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</si>
  <si>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</si>
  <si>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</si>
  <si>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</si>
  <si>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</si>
  <si>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</si>
  <si>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</si>
  <si>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</si>
  <si>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</si>
  <si>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</si>
  <si>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</si>
  <si>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</si>
  <si>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</si>
  <si>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125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</si>
  <si>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</si>
  <si>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</si>
  <si>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</si>
  <si>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</si>
  <si>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</si>
  <si>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</si>
  <si>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</si>
  <si>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</si>
  <si>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</si>
  <si>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</si>
  <si>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</si>
  <si>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</si>
  <si>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370</t>
  </si>
  <si>
    <t>082F  :771303:00:------:--</t>
  </si>
  <si>
    <t>21:0261:000303</t>
  </si>
  <si>
    <t>21:0123:000247</t>
  </si>
  <si>
    <t>21:0123:000247:0001:0001:00</t>
  </si>
  <si>
    <t>128</t>
  </si>
  <si>
    <t>33</t>
  </si>
  <si>
    <t>775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</si>
  <si>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</si>
  <si>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</si>
  <si>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</si>
  <si>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</si>
  <si>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</si>
  <si>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</si>
  <si>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</si>
  <si>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</si>
  <si>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</si>
  <si>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</si>
  <si>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</si>
  <si>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</si>
  <si>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</si>
  <si>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</si>
  <si>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</si>
  <si>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</si>
  <si>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</si>
  <si>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</si>
  <si>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</si>
  <si>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</si>
  <si>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</si>
  <si>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</si>
  <si>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</si>
  <si>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</si>
  <si>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</si>
  <si>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</si>
  <si>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</si>
  <si>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</si>
  <si>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</si>
  <si>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</si>
  <si>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</si>
  <si>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</si>
  <si>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</si>
  <si>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</si>
  <si>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</si>
  <si>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</si>
  <si>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</si>
  <si>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</si>
  <si>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</si>
  <si>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</si>
  <si>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</si>
  <si>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</si>
  <si>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</si>
  <si>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145</t>
  </si>
  <si>
    <t>082F  :771315:00:------:--</t>
  </si>
  <si>
    <t>21:0261:000315</t>
  </si>
  <si>
    <t>21:0123:000259</t>
  </si>
  <si>
    <t>21:0123:000259:0001:0001:00</t>
  </si>
  <si>
    <t>1005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</si>
  <si>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</si>
  <si>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</si>
  <si>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</si>
  <si>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</si>
  <si>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</si>
  <si>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</si>
  <si>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</si>
  <si>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</si>
  <si>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</si>
  <si>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</si>
  <si>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</si>
  <si>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</si>
  <si>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</si>
  <si>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</si>
  <si>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</si>
  <si>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</si>
  <si>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</si>
  <si>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</si>
  <si>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</si>
  <si>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</si>
  <si>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</si>
  <si>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</si>
  <si>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</si>
  <si>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</si>
  <si>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</si>
  <si>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</si>
  <si>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</si>
  <si>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</si>
  <si>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</si>
  <si>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</si>
  <si>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</si>
  <si>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</si>
  <si>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</si>
  <si>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</si>
  <si>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</si>
  <si>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</si>
  <si>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</si>
  <si>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</si>
  <si>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</si>
  <si>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</si>
  <si>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</si>
  <si>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</si>
  <si>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</si>
  <si>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</si>
  <si>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</si>
  <si>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</si>
  <si>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</si>
  <si>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</si>
  <si>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</si>
  <si>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</si>
  <si>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</si>
  <si>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</si>
  <si>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</si>
  <si>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</si>
  <si>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</si>
  <si>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</si>
  <si>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</si>
  <si>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</si>
  <si>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885</t>
  </si>
  <si>
    <t>082F  :771331:00:------:--</t>
  </si>
  <si>
    <t>21:0261:000331</t>
  </si>
  <si>
    <t>21:0123:000272</t>
  </si>
  <si>
    <t>21:0123:000272:0001:0001:00</t>
  </si>
  <si>
    <t>500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</si>
  <si>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</si>
  <si>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</si>
  <si>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</si>
  <si>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</si>
  <si>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</si>
  <si>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</si>
  <si>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</si>
  <si>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</si>
  <si>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</si>
  <si>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</si>
  <si>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</si>
  <si>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</si>
  <si>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</si>
  <si>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</si>
  <si>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</si>
  <si>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</si>
  <si>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</si>
  <si>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</si>
  <si>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</si>
  <si>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</si>
  <si>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</si>
  <si>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</si>
  <si>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</si>
  <si>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</si>
  <si>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</si>
  <si>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</si>
  <si>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</si>
  <si>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</si>
  <si>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</si>
  <si>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</si>
  <si>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</si>
  <si>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</si>
  <si>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</si>
  <si>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</si>
  <si>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</si>
  <si>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</si>
  <si>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</si>
  <si>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61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</si>
  <si>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</si>
  <si>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</si>
  <si>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</si>
  <si>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</si>
  <si>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</si>
  <si>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</si>
  <si>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</si>
  <si>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</si>
  <si>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</si>
  <si>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</si>
  <si>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</si>
  <si>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</si>
  <si>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</si>
  <si>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</si>
  <si>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</si>
  <si>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</si>
  <si>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</si>
  <si>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</si>
  <si>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</si>
  <si>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260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</si>
  <si>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</si>
  <si>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</si>
  <si>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</si>
  <si>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</si>
  <si>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</si>
  <si>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</si>
  <si>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</si>
  <si>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</si>
  <si>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</si>
  <si>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</si>
  <si>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</si>
  <si>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</si>
  <si>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</si>
  <si>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</si>
  <si>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</si>
  <si>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</si>
  <si>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</si>
  <si>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</si>
  <si>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</si>
  <si>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</si>
  <si>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</si>
  <si>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</si>
  <si>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</si>
  <si>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</si>
  <si>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</si>
  <si>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</si>
  <si>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</si>
  <si>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</si>
  <si>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</si>
  <si>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</si>
  <si>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</si>
  <si>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</si>
  <si>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</si>
  <si>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</si>
  <si>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</si>
  <si>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</si>
  <si>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</si>
  <si>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</si>
  <si>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</si>
  <si>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</si>
  <si>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</si>
  <si>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</si>
  <si>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</si>
  <si>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</si>
  <si>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</si>
  <si>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</si>
  <si>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</si>
  <si>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</si>
  <si>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</si>
  <si>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</si>
  <si>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</si>
  <si>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</si>
  <si>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</si>
  <si>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</si>
  <si>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</si>
  <si>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</si>
  <si>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</si>
  <si>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</si>
  <si>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</si>
  <si>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</si>
  <si>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</si>
  <si>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</si>
  <si>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</si>
  <si>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</si>
  <si>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</si>
  <si>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</si>
  <si>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</si>
  <si>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</si>
  <si>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</si>
  <si>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</si>
  <si>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</si>
  <si>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</si>
  <si>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</si>
  <si>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</si>
  <si>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</si>
  <si>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</si>
  <si>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</si>
  <si>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</si>
  <si>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</si>
  <si>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</si>
  <si>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</si>
  <si>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</si>
  <si>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</si>
  <si>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</si>
  <si>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</si>
  <si>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</si>
  <si>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</si>
  <si>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</si>
  <si>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</si>
  <si>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</si>
  <si>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</si>
  <si>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</si>
  <si>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</si>
  <si>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</si>
  <si>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</si>
  <si>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65</t>
  </si>
  <si>
    <t>995</t>
  </si>
  <si>
    <t>082F  :771372:00:------:--</t>
  </si>
  <si>
    <t>21:0261:000372</t>
  </si>
  <si>
    <t>21:0123:000307</t>
  </si>
  <si>
    <t>21:0123:000307:0001:0001:00</t>
  </si>
  <si>
    <t>795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</si>
  <si>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</si>
  <si>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</si>
  <si>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</si>
  <si>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</si>
  <si>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</si>
  <si>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</si>
  <si>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</si>
  <si>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</si>
  <si>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</si>
  <si>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</si>
  <si>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</si>
  <si>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</si>
  <si>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</si>
  <si>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</si>
  <si>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</si>
  <si>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</si>
  <si>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</si>
  <si>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</si>
  <si>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</si>
  <si>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</si>
  <si>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</si>
  <si>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</si>
  <si>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</si>
  <si>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</si>
  <si>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</si>
  <si>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</si>
  <si>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</si>
  <si>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</si>
  <si>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</si>
  <si>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</si>
  <si>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</si>
  <si>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</si>
  <si>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</si>
  <si>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</si>
  <si>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</si>
  <si>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</si>
  <si>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</si>
  <si>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</si>
  <si>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</si>
  <si>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</si>
  <si>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</si>
  <si>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</si>
  <si>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</si>
  <si>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</si>
  <si>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</si>
  <si>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</si>
  <si>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</si>
  <si>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</si>
  <si>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</si>
  <si>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</si>
  <si>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</si>
  <si>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</si>
  <si>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</si>
  <si>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</si>
  <si>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</si>
  <si>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</si>
  <si>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</si>
  <si>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</si>
  <si>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</si>
  <si>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</si>
  <si>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</si>
  <si>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</si>
  <si>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</si>
  <si>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</si>
  <si>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</si>
  <si>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</si>
  <si>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</si>
  <si>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</si>
  <si>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</si>
  <si>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</si>
  <si>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</si>
  <si>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</si>
  <si>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</si>
  <si>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</si>
  <si>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</si>
  <si>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</si>
  <si>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</si>
  <si>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</si>
  <si>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</si>
  <si>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</si>
  <si>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</si>
  <si>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</si>
  <si>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</si>
  <si>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</si>
  <si>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</si>
  <si>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</si>
  <si>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</si>
  <si>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</si>
  <si>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</si>
  <si>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</si>
  <si>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156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</si>
  <si>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</si>
  <si>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</si>
  <si>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</si>
  <si>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</si>
  <si>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</si>
  <si>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</si>
  <si>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</si>
  <si>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</si>
  <si>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</si>
  <si>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</si>
  <si>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</si>
  <si>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</si>
  <si>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</si>
  <si>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</si>
  <si>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</si>
  <si>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</si>
  <si>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</si>
  <si>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</si>
  <si>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</si>
  <si>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</si>
  <si>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</si>
  <si>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</si>
  <si>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</si>
  <si>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</si>
  <si>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</si>
  <si>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</si>
  <si>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</si>
  <si>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</si>
  <si>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</si>
  <si>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</si>
  <si>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</si>
  <si>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</si>
  <si>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</si>
  <si>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</si>
  <si>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</si>
  <si>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</si>
  <si>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</si>
  <si>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</si>
  <si>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</si>
  <si>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</si>
  <si>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97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</si>
  <si>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</si>
  <si>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</si>
  <si>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</si>
  <si>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</si>
  <si>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</si>
  <si>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</si>
  <si>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</si>
  <si>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</si>
  <si>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</si>
  <si>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</si>
  <si>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</si>
  <si>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</si>
  <si>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</si>
  <si>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</si>
  <si>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</si>
  <si>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</si>
  <si>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</si>
  <si>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</si>
  <si>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</si>
  <si>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</si>
  <si>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</si>
  <si>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</si>
  <si>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</si>
  <si>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</si>
  <si>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</si>
  <si>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</si>
  <si>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</si>
  <si>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</si>
  <si>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</si>
  <si>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</si>
  <si>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</si>
  <si>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</si>
  <si>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840</t>
  </si>
  <si>
    <t>082F  :773043:20:773042:10</t>
  </si>
  <si>
    <t>21:0261:000416</t>
  </si>
  <si>
    <t>21:0123:000334:0002:0001:00</t>
  </si>
  <si>
    <t>910</t>
  </si>
  <si>
    <t>082F  :773044:00:------:--</t>
  </si>
  <si>
    <t>21:0261:000417</t>
  </si>
  <si>
    <t>21:0123:000335</t>
  </si>
  <si>
    <t>21:0123:000335:0001:0001:00</t>
  </si>
  <si>
    <t>695</t>
  </si>
  <si>
    <t>082F  :773045:00:------:--</t>
  </si>
  <si>
    <t>21:0261:000418</t>
  </si>
  <si>
    <t>21:0123:000336</t>
  </si>
  <si>
    <t>21:0123:000336:0001:0001:00</t>
  </si>
  <si>
    <t>770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</si>
  <si>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</si>
  <si>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</si>
  <si>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</si>
  <si>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</si>
  <si>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</si>
  <si>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</si>
  <si>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</si>
  <si>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</si>
  <si>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140</t>
  </si>
  <si>
    <t>162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</si>
  <si>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</si>
  <si>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</si>
  <si>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</si>
  <si>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</si>
  <si>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</si>
  <si>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</si>
  <si>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</si>
  <si>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</si>
  <si>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</si>
  <si>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</si>
  <si>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</si>
  <si>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</si>
  <si>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</si>
  <si>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</si>
  <si>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</si>
  <si>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</si>
  <si>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</si>
  <si>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</si>
  <si>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</si>
  <si>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</si>
  <si>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</si>
  <si>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</si>
  <si>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</si>
  <si>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</si>
  <si>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</si>
  <si>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</si>
  <si>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</si>
  <si>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</si>
  <si>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</si>
  <si>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</si>
  <si>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</si>
  <si>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</si>
  <si>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</si>
  <si>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</si>
  <si>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</si>
  <si>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</si>
  <si>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</si>
  <si>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</si>
  <si>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1720</t>
  </si>
  <si>
    <t>83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</si>
  <si>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</si>
  <si>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</si>
  <si>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</si>
  <si>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</si>
  <si>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</si>
  <si>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</si>
  <si>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</si>
  <si>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</si>
  <si>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</si>
  <si>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</si>
  <si>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</si>
  <si>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</si>
  <si>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</si>
  <si>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</si>
  <si>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</si>
  <si>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</si>
  <si>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</si>
  <si>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</si>
  <si>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</si>
  <si>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1120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</si>
  <si>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</si>
  <si>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</si>
  <si>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</si>
  <si>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</si>
  <si>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</si>
  <si>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</si>
  <si>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7800</t>
  </si>
  <si>
    <t>2450</t>
  </si>
  <si>
    <t>3100</t>
  </si>
  <si>
    <t>9.95</t>
  </si>
  <si>
    <t>082F  :773065:00:------:--</t>
  </si>
  <si>
    <t>21:0261:000438</t>
  </si>
  <si>
    <t>21:0123:000353</t>
  </si>
  <si>
    <t>21:0123:000353:0001:0001:00</t>
  </si>
  <si>
    <t>1880</t>
  </si>
  <si>
    <t>134</t>
  </si>
  <si>
    <t>63</t>
  </si>
  <si>
    <t>91</t>
  </si>
  <si>
    <t>082F  :773066:00:------:--</t>
  </si>
  <si>
    <t>21:0261:000439</t>
  </si>
  <si>
    <t>21:0123:000354</t>
  </si>
  <si>
    <t>21:0123:000354:0001:0001:00</t>
  </si>
  <si>
    <t>2000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</si>
  <si>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</si>
  <si>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</si>
  <si>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</si>
  <si>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</si>
  <si>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</si>
  <si>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</si>
  <si>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</si>
  <si>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</si>
  <si>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</si>
  <si>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</si>
  <si>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</si>
  <si>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</si>
  <si>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</si>
  <si>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</si>
  <si>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</si>
  <si>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</si>
  <si>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</si>
  <si>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</si>
  <si>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</si>
  <si>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</si>
  <si>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</si>
  <si>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</si>
  <si>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</si>
  <si>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</si>
  <si>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</si>
  <si>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</si>
  <si>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</si>
  <si>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</si>
  <si>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</si>
  <si>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</si>
  <si>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</si>
  <si>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</si>
  <si>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</si>
  <si>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</si>
  <si>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</si>
  <si>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</si>
  <si>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</si>
  <si>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</si>
  <si>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</si>
  <si>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</si>
  <si>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</si>
  <si>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</si>
  <si>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</si>
  <si>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</si>
  <si>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</si>
  <si>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</si>
  <si>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</si>
  <si>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</si>
  <si>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</si>
  <si>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</si>
  <si>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</si>
  <si>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</si>
  <si>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</si>
  <si>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</si>
  <si>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</si>
  <si>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</si>
  <si>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</si>
  <si>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</si>
  <si>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</si>
  <si>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</si>
  <si>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</si>
  <si>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</si>
  <si>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</si>
  <si>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</si>
  <si>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</si>
  <si>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</si>
  <si>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</si>
  <si>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</si>
  <si>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</si>
  <si>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</si>
  <si>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</si>
  <si>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</si>
  <si>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</si>
  <si>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</si>
  <si>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</si>
  <si>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</si>
  <si>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</si>
  <si>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735</t>
  </si>
  <si>
    <t>082F  :773087:10:------:--</t>
  </si>
  <si>
    <t>21:0261:000460</t>
  </si>
  <si>
    <t>21:0123:000373</t>
  </si>
  <si>
    <t>21:0123:000373:0001:0001:00</t>
  </si>
  <si>
    <t>1250</t>
  </si>
  <si>
    <t>082F  :773088:20:773087:10</t>
  </si>
  <si>
    <t>21:0261:000461</t>
  </si>
  <si>
    <t>21:0123:000373:0002:0001:00</t>
  </si>
  <si>
    <t>1400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</si>
  <si>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</si>
  <si>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</si>
  <si>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</si>
  <si>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</si>
  <si>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</si>
  <si>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</si>
  <si>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</si>
  <si>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</si>
  <si>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</si>
  <si>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</si>
  <si>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</si>
  <si>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</si>
  <si>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</si>
  <si>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</si>
  <si>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</si>
  <si>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</si>
  <si>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</si>
  <si>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</si>
  <si>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</si>
  <si>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</si>
  <si>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</si>
  <si>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</si>
  <si>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</si>
  <si>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</si>
  <si>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</si>
  <si>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</si>
  <si>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1040</t>
  </si>
  <si>
    <t>172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</si>
  <si>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</si>
  <si>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</si>
  <si>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</si>
  <si>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</si>
  <si>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</si>
  <si>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</si>
  <si>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</si>
  <si>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</si>
  <si>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</si>
  <si>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</si>
  <si>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</si>
  <si>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</si>
  <si>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</si>
  <si>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</si>
  <si>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</si>
  <si>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</si>
  <si>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</si>
  <si>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</si>
  <si>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</si>
  <si>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</si>
  <si>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</si>
  <si>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</si>
  <si>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</si>
  <si>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</si>
  <si>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</si>
  <si>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</si>
  <si>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</si>
  <si>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</si>
  <si>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</si>
  <si>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</si>
  <si>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</si>
  <si>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</si>
  <si>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</si>
  <si>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</si>
  <si>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</si>
  <si>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</si>
  <si>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</si>
  <si>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</si>
  <si>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2600</t>
  </si>
  <si>
    <t>5.1</t>
  </si>
  <si>
    <t>082F  :773106:00:------:--</t>
  </si>
  <si>
    <t>21:0261:000479</t>
  </si>
  <si>
    <t>21:0123:000388</t>
  </si>
  <si>
    <t>21:0123:000388:0001:0001:00</t>
  </si>
  <si>
    <t>925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</si>
  <si>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</si>
  <si>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</si>
  <si>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</si>
  <si>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</si>
  <si>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</si>
  <si>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</si>
  <si>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</si>
  <si>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</si>
  <si>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</si>
  <si>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</si>
  <si>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</si>
  <si>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</si>
  <si>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</si>
  <si>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</si>
  <si>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</si>
  <si>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</si>
  <si>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</si>
  <si>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</si>
  <si>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</si>
  <si>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</si>
  <si>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</si>
  <si>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</si>
  <si>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</si>
  <si>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</si>
  <si>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</si>
  <si>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</si>
  <si>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</si>
  <si>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</si>
  <si>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</si>
  <si>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</si>
  <si>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</si>
  <si>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</si>
  <si>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</si>
  <si>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</si>
  <si>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</si>
  <si>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</si>
  <si>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</si>
  <si>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</si>
  <si>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</si>
  <si>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</si>
  <si>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</si>
  <si>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</si>
  <si>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900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</si>
  <si>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</si>
  <si>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</si>
  <si>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</si>
  <si>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</si>
  <si>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</si>
  <si>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</si>
  <si>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</si>
  <si>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</si>
  <si>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1350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</si>
  <si>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</si>
  <si>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</si>
  <si>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</si>
  <si>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</si>
  <si>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</si>
  <si>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</si>
  <si>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</si>
  <si>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</si>
  <si>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</si>
  <si>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</si>
  <si>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</si>
  <si>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</si>
  <si>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</si>
  <si>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</si>
  <si>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</si>
  <si>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</si>
  <si>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</si>
  <si>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</si>
  <si>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0.45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</si>
  <si>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</si>
  <si>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</si>
  <si>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</si>
  <si>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</si>
  <si>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</si>
  <si>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</si>
  <si>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</si>
  <si>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895</t>
  </si>
  <si>
    <t>082F  :773127:00:------:--</t>
  </si>
  <si>
    <t>21:0261:000500</t>
  </si>
  <si>
    <t>21:0123:000405</t>
  </si>
  <si>
    <t>21:0123:000405:0001:0001:00</t>
  </si>
  <si>
    <t>860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</si>
  <si>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</si>
  <si>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</si>
  <si>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</si>
  <si>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</si>
  <si>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</si>
  <si>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</si>
  <si>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</si>
  <si>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</si>
  <si>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</si>
  <si>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</si>
  <si>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</si>
  <si>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</si>
  <si>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</si>
  <si>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</si>
  <si>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</si>
  <si>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</si>
  <si>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</si>
  <si>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</si>
  <si>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</si>
  <si>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</si>
  <si>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</si>
  <si>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</si>
  <si>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</si>
  <si>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</si>
  <si>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</si>
  <si>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</si>
  <si>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</si>
  <si>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1480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</si>
  <si>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</si>
  <si>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</si>
  <si>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</si>
  <si>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</si>
  <si>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</si>
  <si>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</si>
  <si>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</si>
  <si>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</si>
  <si>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</si>
  <si>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</si>
  <si>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</si>
  <si>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</si>
  <si>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430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</si>
  <si>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</si>
  <si>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</si>
  <si>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</si>
  <si>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</si>
  <si>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</si>
  <si>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</si>
  <si>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</si>
  <si>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</si>
  <si>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</si>
  <si>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</si>
  <si>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</si>
  <si>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</si>
  <si>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</si>
  <si>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</si>
  <si>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</si>
  <si>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</si>
  <si>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</si>
  <si>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</si>
  <si>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</si>
  <si>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</si>
  <si>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</si>
  <si>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</si>
  <si>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</si>
  <si>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</si>
  <si>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</si>
  <si>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</si>
  <si>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</si>
  <si>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</si>
  <si>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</si>
  <si>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</si>
  <si>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</si>
  <si>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</si>
  <si>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</si>
  <si>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</si>
  <si>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</si>
  <si>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</si>
  <si>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</si>
  <si>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</si>
  <si>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</si>
  <si>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</si>
  <si>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</si>
  <si>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</si>
  <si>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</si>
  <si>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</si>
  <si>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</si>
  <si>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</si>
  <si>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</si>
  <si>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</si>
  <si>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</si>
  <si>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</si>
  <si>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</si>
  <si>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</si>
  <si>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</si>
  <si>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</si>
  <si>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</si>
  <si>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</si>
  <si>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</si>
  <si>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</si>
  <si>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</si>
  <si>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</si>
  <si>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</si>
  <si>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</si>
  <si>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</si>
  <si>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</si>
  <si>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</si>
  <si>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</si>
  <si>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</si>
  <si>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</si>
  <si>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</si>
  <si>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</si>
  <si>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835</t>
  </si>
  <si>
    <t>082F  :773156:91:------:--</t>
  </si>
  <si>
    <t>21:0261:000529</t>
  </si>
  <si>
    <t>5.2</t>
  </si>
  <si>
    <t>082F  :773157:00:------:--</t>
  </si>
  <si>
    <t>21:0261:000530</t>
  </si>
  <si>
    <t>21:0123:000432</t>
  </si>
  <si>
    <t>21:0123:000432:0001:0001:00</t>
  </si>
  <si>
    <t>830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</si>
  <si>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</si>
  <si>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</si>
  <si>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</si>
  <si>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</si>
  <si>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</si>
  <si>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</si>
  <si>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</si>
  <si>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</si>
  <si>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</si>
  <si>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</si>
  <si>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</si>
  <si>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</si>
  <si>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</si>
  <si>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</si>
  <si>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</si>
  <si>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</si>
  <si>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</si>
  <si>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</si>
  <si>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</si>
  <si>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</si>
  <si>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</si>
  <si>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</si>
  <si>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</si>
  <si>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</si>
  <si>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</si>
  <si>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</si>
  <si>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</si>
  <si>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</si>
  <si>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</si>
  <si>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</si>
  <si>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</si>
  <si>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</si>
  <si>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</si>
  <si>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</si>
  <si>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</si>
  <si>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</si>
  <si>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</si>
  <si>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</si>
  <si>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</si>
  <si>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</si>
  <si>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</si>
  <si>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</si>
  <si>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</si>
  <si>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</si>
  <si>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</si>
  <si>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</si>
  <si>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</si>
  <si>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</si>
  <si>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</si>
  <si>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</si>
  <si>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</si>
  <si>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</si>
  <si>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</si>
  <si>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</si>
  <si>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</si>
  <si>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</si>
  <si>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</si>
  <si>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</si>
  <si>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</si>
  <si>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</si>
  <si>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240</t>
  </si>
  <si>
    <t>930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</si>
  <si>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</si>
  <si>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</si>
  <si>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</si>
  <si>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</si>
  <si>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</si>
  <si>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</si>
  <si>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</si>
  <si>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</si>
  <si>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</si>
  <si>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</si>
  <si>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</si>
  <si>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</si>
  <si>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</si>
  <si>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</si>
  <si>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</si>
  <si>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</si>
  <si>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</si>
  <si>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</si>
  <si>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</si>
  <si>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</si>
  <si>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</si>
  <si>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</si>
  <si>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</si>
  <si>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</si>
  <si>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</si>
  <si>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</si>
  <si>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</si>
  <si>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</si>
  <si>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</si>
  <si>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</si>
  <si>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</si>
  <si>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</si>
  <si>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</si>
  <si>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</si>
  <si>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</si>
  <si>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</si>
  <si>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</si>
  <si>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</si>
  <si>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</si>
  <si>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</si>
  <si>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</si>
  <si>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</si>
  <si>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</si>
  <si>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</si>
  <si>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95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</si>
  <si>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</si>
  <si>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</si>
  <si>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</si>
  <si>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</si>
  <si>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</si>
  <si>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</si>
  <si>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</si>
  <si>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</si>
  <si>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</si>
  <si>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</si>
  <si>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</si>
  <si>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</si>
  <si>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</si>
  <si>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</si>
  <si>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</si>
  <si>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</si>
  <si>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</si>
  <si>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</si>
  <si>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</si>
  <si>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</si>
  <si>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</si>
  <si>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</si>
  <si>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</si>
  <si>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</si>
  <si>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2500</t>
  </si>
  <si>
    <t>4.8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</si>
  <si>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</si>
  <si>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</si>
  <si>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</si>
  <si>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</si>
  <si>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</si>
  <si>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</si>
  <si>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</si>
  <si>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</si>
  <si>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</si>
  <si>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</si>
  <si>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</si>
  <si>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</si>
  <si>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</si>
  <si>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</si>
  <si>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</si>
  <si>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</si>
  <si>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</si>
  <si>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</si>
  <si>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</si>
  <si>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</si>
  <si>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</si>
  <si>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</si>
  <si>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</si>
  <si>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</si>
  <si>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560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</si>
  <si>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</si>
  <si>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</si>
  <si>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</si>
  <si>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</si>
  <si>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</si>
  <si>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</si>
  <si>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</si>
  <si>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</si>
  <si>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</si>
  <si>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</si>
  <si>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</si>
  <si>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</si>
  <si>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</si>
  <si>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</si>
  <si>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</si>
  <si>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</si>
  <si>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</si>
  <si>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</si>
  <si>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</si>
  <si>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</si>
  <si>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</si>
  <si>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</si>
  <si>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</si>
  <si>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</si>
  <si>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</si>
  <si>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</si>
  <si>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</si>
  <si>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</si>
  <si>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</si>
  <si>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</si>
  <si>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</si>
  <si>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</si>
  <si>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</si>
  <si>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</si>
  <si>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</si>
  <si>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</si>
  <si>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</si>
  <si>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</si>
  <si>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</si>
  <si>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122</t>
  </si>
  <si>
    <t>082F  :773208:00:------:--</t>
  </si>
  <si>
    <t>21:0261:000581</t>
  </si>
  <si>
    <t>21:0123:000475</t>
  </si>
  <si>
    <t>21:0123:000475:0001:0001:00</t>
  </si>
  <si>
    <t>0.35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</si>
  <si>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</si>
  <si>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</si>
  <si>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</si>
  <si>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</si>
  <si>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</si>
  <si>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</si>
  <si>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</si>
  <si>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</si>
  <si>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93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</si>
  <si>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</si>
  <si>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</si>
  <si>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</si>
  <si>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</si>
  <si>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</si>
  <si>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</si>
  <si>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</si>
  <si>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</si>
  <si>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</si>
  <si>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</si>
  <si>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</si>
  <si>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</si>
  <si>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</si>
  <si>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</si>
  <si>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</si>
  <si>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</si>
  <si>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</si>
  <si>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</si>
  <si>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</si>
  <si>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</si>
  <si>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</si>
  <si>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</si>
  <si>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</si>
  <si>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</si>
  <si>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</si>
  <si>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</si>
  <si>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</si>
  <si>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</si>
  <si>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</si>
  <si>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</si>
  <si>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</si>
  <si>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</si>
  <si>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</si>
  <si>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</si>
  <si>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</si>
  <si>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</si>
  <si>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</si>
  <si>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</si>
  <si>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</si>
  <si>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</si>
  <si>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</si>
  <si>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89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</si>
  <si>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</si>
  <si>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</si>
  <si>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</si>
  <si>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</si>
  <si>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</si>
  <si>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</si>
  <si>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</si>
  <si>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</si>
  <si>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</si>
  <si>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</si>
  <si>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</si>
  <si>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</si>
  <si>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</si>
  <si>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</si>
  <si>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</si>
  <si>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</si>
  <si>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</si>
  <si>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</si>
  <si>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</si>
  <si>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</si>
  <si>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</si>
  <si>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</si>
  <si>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</si>
  <si>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</si>
  <si>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</si>
  <si>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</si>
  <si>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</si>
  <si>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</si>
  <si>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</si>
  <si>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</si>
  <si>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</si>
  <si>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</si>
  <si>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</si>
  <si>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</si>
  <si>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</si>
  <si>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</si>
  <si>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</si>
  <si>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</si>
  <si>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</si>
  <si>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</si>
  <si>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</si>
  <si>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</si>
  <si>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</si>
  <si>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</si>
  <si>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</si>
  <si>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</si>
  <si>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</si>
  <si>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</si>
  <si>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</si>
  <si>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</si>
  <si>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</si>
  <si>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</si>
  <si>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</si>
  <si>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</si>
  <si>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</si>
  <si>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530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</si>
  <si>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</si>
  <si>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</si>
  <si>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</si>
  <si>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</si>
  <si>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</si>
  <si>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</si>
  <si>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</si>
  <si>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</si>
  <si>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</si>
  <si>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</si>
  <si>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</si>
  <si>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</si>
  <si>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</si>
  <si>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</si>
  <si>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</si>
  <si>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</si>
  <si>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</si>
  <si>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</si>
  <si>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</si>
  <si>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</si>
  <si>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</si>
  <si>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</si>
  <si>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</si>
  <si>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</si>
  <si>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</si>
  <si>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</si>
  <si>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</si>
  <si>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</si>
  <si>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</si>
  <si>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</si>
  <si>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</si>
  <si>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</si>
  <si>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</si>
  <si>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71</t>
  </si>
  <si>
    <t>2.9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</si>
  <si>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</si>
  <si>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</si>
  <si>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</si>
  <si>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</si>
  <si>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</si>
  <si>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</si>
  <si>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</si>
  <si>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</si>
  <si>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</si>
  <si>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</si>
  <si>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</si>
  <si>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</si>
  <si>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</si>
  <si>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</si>
  <si>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</si>
  <si>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</si>
  <si>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</si>
  <si>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</si>
  <si>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</si>
  <si>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</si>
  <si>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</si>
  <si>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</si>
  <si>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</si>
  <si>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</si>
  <si>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</si>
  <si>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</si>
  <si>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</si>
  <si>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</si>
  <si>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</si>
  <si>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</si>
  <si>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</si>
  <si>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</si>
  <si>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</si>
  <si>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</si>
  <si>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</si>
  <si>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</si>
  <si>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</si>
  <si>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</si>
  <si>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</si>
  <si>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</si>
  <si>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</si>
  <si>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</si>
  <si>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</si>
  <si>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</si>
  <si>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</si>
  <si>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</si>
  <si>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</si>
  <si>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</si>
  <si>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</si>
  <si>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</si>
  <si>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</si>
  <si>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</si>
  <si>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</si>
  <si>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</si>
  <si>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</si>
  <si>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</si>
  <si>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</si>
  <si>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</si>
  <si>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</si>
  <si>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</si>
  <si>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</si>
  <si>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</si>
  <si>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</si>
  <si>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</si>
  <si>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</si>
  <si>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</si>
  <si>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</si>
  <si>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</si>
  <si>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</si>
  <si>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</si>
  <si>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</si>
  <si>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</si>
  <si>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</si>
  <si>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</si>
  <si>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</si>
  <si>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</si>
  <si>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</si>
  <si>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</si>
  <si>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</si>
  <si>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</si>
  <si>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</si>
  <si>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</si>
  <si>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</si>
  <si>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</si>
  <si>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</si>
  <si>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146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</si>
  <si>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</si>
  <si>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</si>
  <si>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</si>
  <si>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</si>
  <si>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</si>
  <si>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</si>
  <si>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</si>
  <si>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</si>
  <si>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</si>
  <si>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</si>
  <si>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</si>
  <si>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</si>
  <si>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</si>
  <si>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</si>
  <si>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</si>
  <si>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</si>
  <si>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</si>
  <si>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</si>
  <si>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</si>
  <si>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</si>
  <si>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</si>
  <si>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</si>
  <si>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</si>
  <si>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</si>
  <si>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</si>
  <si>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</si>
  <si>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</si>
  <si>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</si>
  <si>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99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</si>
  <si>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</si>
  <si>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</si>
  <si>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</si>
  <si>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</si>
  <si>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</si>
  <si>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</si>
  <si>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</si>
  <si>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</si>
  <si>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</si>
  <si>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</si>
  <si>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</si>
  <si>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</si>
  <si>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</si>
  <si>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</si>
  <si>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</si>
  <si>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</si>
  <si>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</si>
  <si>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</si>
  <si>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</si>
  <si>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</si>
  <si>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</si>
  <si>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</si>
  <si>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</si>
  <si>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</si>
  <si>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</si>
  <si>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</si>
  <si>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</si>
  <si>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</si>
  <si>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</si>
  <si>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</si>
  <si>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</si>
  <si>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</si>
  <si>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</si>
  <si>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</si>
  <si>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</si>
  <si>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</si>
  <si>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</si>
  <si>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79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</si>
  <si>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</si>
  <si>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</si>
  <si>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</si>
  <si>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</si>
  <si>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</si>
  <si>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</si>
  <si>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</si>
  <si>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</si>
  <si>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</si>
  <si>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</si>
  <si>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</si>
  <si>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</si>
  <si>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</si>
  <si>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</si>
  <si>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</si>
  <si>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</si>
  <si>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</si>
  <si>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</si>
  <si>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</si>
  <si>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</si>
  <si>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</si>
  <si>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</si>
  <si>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</si>
  <si>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</si>
  <si>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</si>
  <si>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</si>
  <si>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</si>
  <si>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</si>
  <si>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</si>
  <si>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</si>
  <si>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</si>
  <si>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</si>
  <si>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</si>
  <si>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</si>
  <si>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</si>
  <si>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</si>
  <si>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</si>
  <si>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</si>
  <si>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</si>
  <si>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</si>
  <si>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</si>
  <si>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</si>
  <si>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</si>
  <si>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</si>
  <si>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</si>
  <si>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</si>
  <si>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</si>
  <si>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</si>
  <si>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</si>
  <si>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</si>
  <si>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</si>
  <si>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</si>
  <si>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</si>
  <si>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</si>
  <si>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</si>
  <si>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</si>
  <si>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</si>
  <si>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</si>
  <si>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</si>
  <si>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</si>
  <si>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</si>
  <si>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</si>
  <si>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</si>
  <si>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</si>
  <si>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</si>
  <si>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</si>
  <si>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</si>
  <si>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</si>
  <si>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</si>
  <si>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810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</si>
  <si>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</si>
  <si>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</si>
  <si>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</si>
  <si>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</si>
  <si>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</si>
  <si>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</si>
  <si>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</si>
  <si>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</si>
  <si>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</si>
  <si>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</si>
  <si>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</si>
  <si>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</si>
  <si>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</si>
  <si>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</si>
  <si>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</si>
  <si>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</si>
  <si>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</si>
  <si>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</si>
  <si>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</si>
  <si>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</si>
  <si>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</si>
  <si>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</si>
  <si>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</si>
  <si>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</si>
  <si>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</si>
  <si>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</si>
  <si>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</si>
  <si>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</si>
  <si>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</si>
  <si>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</si>
  <si>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</si>
  <si>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</si>
  <si>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</si>
  <si>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</si>
  <si>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</si>
  <si>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</si>
  <si>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</si>
  <si>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</si>
  <si>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</si>
  <si>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</si>
  <si>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</si>
  <si>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</si>
  <si>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</si>
  <si>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</si>
  <si>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</si>
  <si>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</si>
  <si>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</si>
  <si>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</si>
  <si>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</si>
  <si>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</si>
  <si>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</si>
  <si>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</si>
  <si>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</si>
  <si>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</si>
  <si>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</si>
  <si>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</si>
  <si>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</si>
  <si>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</si>
  <si>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</si>
  <si>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</si>
  <si>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</si>
  <si>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</si>
  <si>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</si>
  <si>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</si>
  <si>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</si>
  <si>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</si>
  <si>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</si>
  <si>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</si>
  <si>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</si>
  <si>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</si>
  <si>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</si>
  <si>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</si>
  <si>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</si>
  <si>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</si>
  <si>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</si>
  <si>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</si>
  <si>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</si>
  <si>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</si>
  <si>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</si>
  <si>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</si>
  <si>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</si>
  <si>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</si>
  <si>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</si>
  <si>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</si>
  <si>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</si>
  <si>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</si>
  <si>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</si>
  <si>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</si>
  <si>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</si>
  <si>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</si>
  <si>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</si>
  <si>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</si>
  <si>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</si>
  <si>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</si>
  <si>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</si>
  <si>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</si>
  <si>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</si>
  <si>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</si>
  <si>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</si>
  <si>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</si>
  <si>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</si>
  <si>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</si>
  <si>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</si>
  <si>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</si>
  <si>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</si>
  <si>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</si>
  <si>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</si>
  <si>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</si>
  <si>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</si>
  <si>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</si>
  <si>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</si>
  <si>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</si>
  <si>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</si>
  <si>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</si>
  <si>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</si>
  <si>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</si>
  <si>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</si>
  <si>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</si>
  <si>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</si>
  <si>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</si>
  <si>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</si>
  <si>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</si>
  <si>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</si>
  <si>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</si>
  <si>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2650</t>
  </si>
  <si>
    <t>4.75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</si>
  <si>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</si>
  <si>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</si>
  <si>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</si>
  <si>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</si>
  <si>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</si>
  <si>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</si>
  <si>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</si>
  <si>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</si>
  <si>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</si>
  <si>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</si>
  <si>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</si>
  <si>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</si>
  <si>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</si>
  <si>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</si>
  <si>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</si>
  <si>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</si>
  <si>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</si>
  <si>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</si>
  <si>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</si>
  <si>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</si>
  <si>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</si>
  <si>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</si>
  <si>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</si>
  <si>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</si>
  <si>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</si>
  <si>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</si>
  <si>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</si>
  <si>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</si>
  <si>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</si>
  <si>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</si>
  <si>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</si>
  <si>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</si>
  <si>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</si>
  <si>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</si>
  <si>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</si>
  <si>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</si>
  <si>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</si>
  <si>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</si>
  <si>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</si>
  <si>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</si>
  <si>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</si>
  <si>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</si>
  <si>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196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</si>
  <si>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</si>
  <si>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</si>
  <si>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</si>
  <si>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</si>
  <si>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</si>
  <si>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</si>
  <si>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</si>
  <si>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</si>
  <si>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</si>
  <si>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</si>
  <si>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</si>
  <si>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</si>
  <si>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1700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</si>
  <si>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</si>
  <si>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</si>
  <si>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</si>
  <si>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</si>
  <si>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</si>
  <si>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</si>
  <si>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</si>
  <si>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</si>
  <si>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</si>
  <si>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</si>
  <si>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</si>
  <si>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</si>
  <si>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</si>
  <si>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</si>
  <si>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</si>
  <si>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</si>
  <si>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</si>
  <si>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</si>
  <si>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</si>
  <si>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</si>
  <si>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</si>
  <si>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</si>
  <si>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</si>
  <si>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</si>
  <si>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</si>
  <si>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</si>
  <si>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</si>
  <si>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</si>
  <si>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</si>
  <si>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</si>
  <si>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</si>
  <si>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</si>
  <si>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</si>
  <si>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</si>
  <si>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</si>
  <si>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</si>
  <si>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</si>
  <si>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</si>
  <si>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</si>
  <si>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</si>
  <si>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</si>
  <si>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</si>
  <si>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</si>
  <si>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</si>
  <si>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</si>
  <si>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</si>
  <si>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</si>
  <si>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</si>
  <si>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</si>
  <si>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</si>
  <si>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</si>
  <si>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</si>
  <si>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</si>
  <si>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</si>
  <si>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</si>
  <si>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</si>
  <si>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</si>
  <si>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</si>
  <si>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</si>
  <si>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</si>
  <si>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</si>
  <si>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</si>
  <si>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</si>
  <si>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</si>
  <si>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</si>
  <si>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</si>
  <si>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</si>
  <si>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</si>
  <si>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</si>
  <si>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</si>
  <si>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</si>
  <si>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</si>
  <si>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</si>
  <si>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</si>
  <si>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</si>
  <si>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</si>
  <si>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</si>
  <si>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</si>
  <si>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</si>
  <si>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</si>
  <si>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</si>
  <si>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</si>
  <si>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</si>
  <si>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</si>
  <si>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</si>
  <si>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</si>
  <si>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</si>
  <si>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</si>
  <si>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</si>
  <si>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</si>
  <si>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</si>
  <si>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</si>
  <si>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</si>
  <si>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</si>
  <si>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</si>
  <si>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</si>
  <si>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</si>
  <si>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</si>
  <si>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</si>
  <si>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</si>
  <si>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</si>
  <si>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</si>
  <si>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</si>
  <si>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</si>
  <si>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</si>
  <si>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</si>
  <si>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</si>
  <si>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</si>
  <si>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</si>
  <si>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</si>
  <si>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</si>
  <si>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</si>
  <si>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</si>
  <si>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</si>
  <si>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</si>
  <si>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</si>
  <si>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</si>
  <si>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</si>
  <si>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</si>
  <si>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</si>
  <si>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</si>
  <si>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</si>
  <si>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</si>
  <si>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</si>
  <si>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</si>
  <si>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</si>
  <si>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</si>
  <si>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</si>
  <si>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</si>
  <si>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</si>
  <si>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</si>
  <si>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</si>
  <si>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</si>
  <si>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</si>
  <si>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</si>
  <si>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</si>
  <si>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</si>
  <si>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</si>
  <si>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</si>
  <si>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</si>
  <si>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</si>
  <si>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</si>
  <si>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</si>
  <si>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</si>
  <si>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</si>
  <si>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</si>
  <si>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</si>
  <si>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</si>
  <si>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0.55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</si>
  <si>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</si>
  <si>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</si>
  <si>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</si>
  <si>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</si>
  <si>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</si>
  <si>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</si>
  <si>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</si>
  <si>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</si>
  <si>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</si>
  <si>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</si>
  <si>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</si>
  <si>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</si>
  <si>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</si>
  <si>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</si>
  <si>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</si>
  <si>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</si>
  <si>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</si>
  <si>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</si>
  <si>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</si>
  <si>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</si>
  <si>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</si>
  <si>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</si>
  <si>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</si>
  <si>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</si>
  <si>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</si>
  <si>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</si>
  <si>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</si>
  <si>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</si>
  <si>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</si>
  <si>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</si>
  <si>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</si>
  <si>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</si>
  <si>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</si>
  <si>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</si>
  <si>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</si>
  <si>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</si>
  <si>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</si>
  <si>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</si>
  <si>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</si>
  <si>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</si>
  <si>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</si>
  <si>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</si>
  <si>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</si>
  <si>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</si>
  <si>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</si>
  <si>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</si>
  <si>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</si>
  <si>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3000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</si>
  <si>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</si>
  <si>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</si>
  <si>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</si>
  <si>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</si>
  <si>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</si>
  <si>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</si>
  <si>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</si>
  <si>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</si>
  <si>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</si>
  <si>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</si>
  <si>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</si>
  <si>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</si>
  <si>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</si>
  <si>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</si>
  <si>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</si>
  <si>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</si>
  <si>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</si>
  <si>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</si>
  <si>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</si>
  <si>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</si>
  <si>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</si>
  <si>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</si>
  <si>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</si>
  <si>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</si>
  <si>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</si>
  <si>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</si>
  <si>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</si>
  <si>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</si>
  <si>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</si>
  <si>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</si>
  <si>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</si>
  <si>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</si>
  <si>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</si>
  <si>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</si>
  <si>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</si>
  <si>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</si>
  <si>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</si>
  <si>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</si>
  <si>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</si>
  <si>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</si>
  <si>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</si>
  <si>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</si>
  <si>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</si>
  <si>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</si>
  <si>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</si>
  <si>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</si>
  <si>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</si>
  <si>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</si>
  <si>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</si>
  <si>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164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</si>
  <si>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</si>
  <si>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</si>
  <si>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</si>
  <si>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</si>
  <si>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</si>
  <si>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</si>
  <si>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1650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</si>
  <si>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</si>
  <si>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</si>
  <si>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</si>
  <si>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</si>
  <si>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</si>
  <si>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</si>
  <si>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</si>
  <si>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</si>
  <si>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</si>
  <si>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</si>
  <si>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</si>
  <si>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</si>
  <si>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</si>
  <si>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</si>
  <si>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</si>
  <si>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</si>
  <si>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</si>
  <si>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</si>
  <si>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</si>
  <si>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</si>
  <si>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</si>
  <si>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</si>
  <si>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</si>
  <si>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</si>
  <si>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</si>
  <si>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</si>
  <si>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</si>
  <si>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</si>
  <si>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</si>
  <si>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</si>
  <si>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</si>
  <si>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</si>
  <si>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</si>
  <si>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</si>
  <si>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</si>
  <si>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</si>
  <si>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</si>
  <si>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</si>
  <si>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192</t>
  </si>
  <si>
    <t>1800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</si>
  <si>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</si>
  <si>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</si>
  <si>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</si>
  <si>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</si>
  <si>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</si>
  <si>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</si>
  <si>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</si>
  <si>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</si>
  <si>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</si>
  <si>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</si>
  <si>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</si>
  <si>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</si>
  <si>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</si>
  <si>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</si>
  <si>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</si>
  <si>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</si>
  <si>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</si>
  <si>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</si>
  <si>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</si>
  <si>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</si>
  <si>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77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</si>
  <si>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</si>
  <si>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</si>
  <si>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</si>
  <si>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</si>
  <si>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</si>
  <si>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</si>
  <si>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</si>
  <si>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</si>
  <si>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</si>
  <si>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</si>
  <si>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</si>
  <si>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</si>
  <si>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</si>
  <si>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</si>
  <si>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</si>
  <si>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</si>
  <si>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</si>
  <si>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</si>
  <si>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</si>
  <si>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</si>
  <si>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</si>
  <si>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</si>
  <si>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</si>
  <si>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</si>
  <si>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</si>
  <si>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</si>
  <si>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</si>
  <si>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</si>
  <si>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</si>
  <si>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</si>
  <si>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0.65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</si>
  <si>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</si>
  <si>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</si>
  <si>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</si>
  <si>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</si>
  <si>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</si>
  <si>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</si>
  <si>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</si>
  <si>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</si>
  <si>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</si>
  <si>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</si>
  <si>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</si>
  <si>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</si>
  <si>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</si>
  <si>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</si>
  <si>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</si>
  <si>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</si>
  <si>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</si>
  <si>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</si>
  <si>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</si>
  <si>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</si>
  <si>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</si>
  <si>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</si>
  <si>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</si>
  <si>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</si>
  <si>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</si>
  <si>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</si>
  <si>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</si>
  <si>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</si>
  <si>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</si>
  <si>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</si>
  <si>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</si>
  <si>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</si>
  <si>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</si>
  <si>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</si>
  <si>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</si>
  <si>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</si>
  <si>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</si>
  <si>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</si>
  <si>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</si>
  <si>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</si>
  <si>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</si>
  <si>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</si>
  <si>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</si>
  <si>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</si>
  <si>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</si>
  <si>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</si>
  <si>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</si>
  <si>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</si>
  <si>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</si>
  <si>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</si>
  <si>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</si>
  <si>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</si>
  <si>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</si>
  <si>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</si>
  <si>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</si>
  <si>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</si>
  <si>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</si>
  <si>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</si>
  <si>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</si>
  <si>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</si>
  <si>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</si>
  <si>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</si>
  <si>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</si>
  <si>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</si>
  <si>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</si>
  <si>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</si>
  <si>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</si>
  <si>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</si>
  <si>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</si>
  <si>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</si>
  <si>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</si>
  <si>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</si>
  <si>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</si>
  <si>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</si>
  <si>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</si>
  <si>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</si>
  <si>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</si>
  <si>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</si>
  <si>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</si>
  <si>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</si>
  <si>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</si>
  <si>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</si>
  <si>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</si>
  <si>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158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</si>
  <si>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</si>
  <si>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</si>
  <si>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</si>
  <si>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</si>
  <si>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</si>
  <si>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</si>
  <si>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</si>
  <si>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</si>
  <si>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</si>
  <si>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</si>
  <si>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</si>
  <si>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</si>
  <si>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</si>
  <si>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</si>
  <si>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</si>
  <si>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</si>
  <si>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</si>
  <si>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</si>
  <si>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</si>
  <si>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</si>
  <si>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</si>
  <si>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</si>
  <si>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</si>
  <si>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</si>
  <si>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</si>
  <si>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</si>
  <si>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</si>
  <si>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</si>
  <si>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</si>
  <si>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</si>
  <si>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</si>
  <si>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</si>
  <si>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</si>
  <si>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</si>
  <si>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</si>
  <si>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</si>
  <si>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</si>
  <si>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</si>
  <si>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</si>
  <si>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</si>
  <si>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</si>
  <si>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</si>
  <si>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</si>
  <si>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</si>
  <si>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</si>
  <si>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</si>
  <si>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</si>
  <si>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</si>
  <si>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</si>
  <si>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</si>
  <si>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</si>
  <si>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</si>
  <si>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</si>
  <si>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</si>
  <si>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</si>
  <si>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</si>
  <si>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</si>
  <si>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</si>
  <si>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</si>
  <si>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</si>
  <si>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</si>
  <si>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</si>
  <si>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</si>
  <si>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</si>
  <si>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</si>
  <si>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</si>
  <si>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</si>
  <si>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</si>
  <si>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</si>
  <si>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</si>
  <si>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</si>
  <si>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</si>
  <si>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</si>
  <si>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</si>
  <si>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</si>
  <si>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</si>
  <si>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</si>
  <si>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</si>
  <si>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</si>
  <si>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</si>
  <si>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</si>
  <si>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</si>
  <si>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182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</si>
  <si>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</si>
  <si>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</si>
  <si>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</si>
  <si>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</si>
  <si>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</si>
  <si>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</si>
  <si>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</si>
  <si>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</si>
  <si>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</si>
  <si>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</si>
  <si>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5.35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</si>
  <si>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</si>
  <si>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</si>
  <si>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</si>
  <si>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</si>
  <si>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</si>
  <si>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</si>
  <si>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</si>
  <si>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</si>
  <si>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</si>
  <si>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</si>
  <si>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</si>
  <si>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</si>
  <si>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</si>
  <si>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</si>
  <si>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</si>
  <si>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</si>
  <si>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</si>
  <si>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</si>
  <si>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</si>
  <si>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</si>
  <si>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</si>
  <si>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</si>
  <si>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</si>
  <si>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</si>
  <si>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</si>
  <si>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</si>
  <si>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</si>
  <si>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</si>
  <si>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</si>
  <si>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</si>
  <si>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</si>
  <si>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</si>
  <si>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</si>
  <si>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</si>
  <si>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</si>
  <si>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</si>
  <si>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</si>
  <si>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</si>
  <si>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</si>
  <si>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missing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</si>
  <si>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</si>
  <si>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</si>
  <si>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</si>
  <si>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</si>
  <si>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</si>
  <si>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</si>
  <si>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</si>
  <si>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</si>
  <si>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</si>
  <si>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</si>
  <si>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</si>
  <si>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</si>
  <si>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</si>
  <si>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</si>
  <si>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</si>
  <si>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</si>
  <si>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</si>
  <si>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</si>
  <si>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</si>
  <si>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</si>
  <si>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</si>
  <si>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</si>
  <si>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</si>
  <si>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</si>
  <si>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</si>
  <si>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</si>
  <si>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</si>
  <si>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</si>
  <si>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</si>
  <si>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</si>
  <si>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</si>
  <si>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</si>
  <si>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</si>
  <si>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</si>
  <si>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</si>
  <si>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</si>
  <si>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</si>
  <si>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</si>
  <si>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</si>
  <si>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</si>
  <si>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</si>
  <si>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</si>
  <si>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</si>
  <si>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</si>
  <si>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</si>
  <si>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</si>
  <si>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</si>
  <si>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</si>
  <si>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</si>
  <si>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</si>
  <si>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</si>
  <si>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</si>
  <si>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</si>
  <si>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</si>
  <si>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</si>
  <si>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</si>
  <si>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</si>
  <si>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</si>
  <si>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</si>
  <si>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</si>
  <si>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</si>
  <si>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</si>
  <si>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</si>
  <si>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</si>
  <si>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</si>
  <si>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</si>
  <si>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</si>
  <si>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</si>
  <si>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</si>
  <si>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</si>
  <si>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</si>
  <si>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</si>
  <si>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</si>
  <si>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</si>
  <si>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</si>
  <si>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</si>
  <si>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</si>
  <si>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</si>
  <si>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</si>
  <si>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</si>
  <si>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</si>
  <si>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</si>
  <si>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</si>
  <si>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</si>
  <si>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</si>
  <si>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</si>
  <si>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</si>
  <si>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</si>
  <si>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</si>
  <si>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</si>
  <si>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</si>
  <si>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</si>
  <si>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</si>
  <si>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</si>
  <si>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</si>
  <si>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</si>
  <si>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</si>
  <si>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</si>
  <si>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</si>
  <si>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</si>
  <si>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</si>
  <si>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</si>
  <si>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</si>
  <si>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</si>
  <si>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</si>
  <si>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</si>
  <si>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</si>
  <si>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</si>
  <si>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</si>
  <si>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</si>
  <si>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</si>
  <si>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</si>
  <si>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</si>
  <si>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</si>
  <si>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</si>
  <si>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</si>
  <si>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</si>
  <si>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</si>
  <si>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</si>
  <si>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</si>
  <si>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</si>
  <si>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</si>
  <si>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</si>
  <si>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</si>
  <si>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</si>
  <si>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</si>
  <si>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</si>
  <si>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</si>
  <si>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</si>
  <si>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</si>
  <si>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</si>
  <si>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</si>
  <si>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</si>
  <si>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</si>
  <si>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</si>
  <si>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</si>
  <si>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</si>
  <si>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</si>
  <si>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</si>
  <si>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</si>
  <si>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</si>
  <si>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</si>
  <si>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</si>
  <si>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</si>
  <si>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</si>
  <si>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</si>
  <si>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</si>
  <si>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</si>
  <si>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</si>
  <si>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</si>
  <si>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</si>
  <si>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</si>
  <si>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</si>
  <si>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</si>
  <si>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</si>
  <si>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</si>
  <si>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</si>
  <si>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</si>
  <si>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</si>
  <si>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</si>
  <si>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</si>
  <si>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</si>
  <si>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</si>
  <si>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</si>
  <si>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</si>
  <si>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</si>
  <si>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</si>
  <si>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</si>
  <si>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</si>
  <si>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</si>
  <si>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</si>
  <si>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</si>
  <si>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</si>
  <si>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</si>
  <si>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</si>
  <si>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4.45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</si>
  <si>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</si>
  <si>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</si>
  <si>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</si>
  <si>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</si>
  <si>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</si>
  <si>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</si>
  <si>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</si>
  <si>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</si>
  <si>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</si>
  <si>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</si>
  <si>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</si>
  <si>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</si>
  <si>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</si>
  <si>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</si>
  <si>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</si>
  <si>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</si>
  <si>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</si>
  <si>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</si>
  <si>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</si>
  <si>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</si>
  <si>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</si>
  <si>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</si>
  <si>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</si>
  <si>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</si>
  <si>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</si>
  <si>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</si>
  <si>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</si>
  <si>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</si>
  <si>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</si>
  <si>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</si>
  <si>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</si>
  <si>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</si>
  <si>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</si>
  <si>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</si>
  <si>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</si>
  <si>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</si>
  <si>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</si>
  <si>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</si>
  <si>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</si>
  <si>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</si>
  <si>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</si>
  <si>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</si>
  <si>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</si>
  <si>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</si>
  <si>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</si>
  <si>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</si>
  <si>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</si>
  <si>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</si>
  <si>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</si>
  <si>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</si>
  <si>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</si>
  <si>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</si>
  <si>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</si>
  <si>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</si>
  <si>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</si>
  <si>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</si>
  <si>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</si>
  <si>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</si>
  <si>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</si>
  <si>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</si>
  <si>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</si>
  <si>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</si>
  <si>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</si>
  <si>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</si>
  <si>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</si>
  <si>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</si>
  <si>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</si>
  <si>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</si>
  <si>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</si>
  <si>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</si>
  <si>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</si>
  <si>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</si>
  <si>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</si>
  <si>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</si>
  <si>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</si>
  <si>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</si>
  <si>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</si>
  <si>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</si>
  <si>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</si>
  <si>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</si>
  <si>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</si>
  <si>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</si>
  <si>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</si>
  <si>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</si>
  <si>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</si>
  <si>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</si>
  <si>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</si>
  <si>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</si>
  <si>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</si>
  <si>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</si>
  <si>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</si>
  <si>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</si>
  <si>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</si>
  <si>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</si>
  <si>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</si>
  <si>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</si>
  <si>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</si>
  <si>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</si>
  <si>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</si>
  <si>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</si>
  <si>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</si>
  <si>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</si>
  <si>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</si>
  <si>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</si>
  <si>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</si>
  <si>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</si>
  <si>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</si>
  <si>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</si>
  <si>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</si>
  <si>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</si>
  <si>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</si>
  <si>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</si>
  <si>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</si>
  <si>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</si>
  <si>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</si>
  <si>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</si>
  <si>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</si>
  <si>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</si>
  <si>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</si>
  <si>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</si>
  <si>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</si>
  <si>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</si>
  <si>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</si>
  <si>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</si>
  <si>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</si>
  <si>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</si>
  <si>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</si>
  <si>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</si>
  <si>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</si>
  <si>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</si>
  <si>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</si>
  <si>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</si>
  <si>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</si>
  <si>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</si>
  <si>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</si>
  <si>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</si>
  <si>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</si>
  <si>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</si>
  <si>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</si>
  <si>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</si>
  <si>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</si>
  <si>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</si>
  <si>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</si>
  <si>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</si>
  <si>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</si>
  <si>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</si>
  <si>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</si>
  <si>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</si>
  <si>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</si>
  <si>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</si>
  <si>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</si>
  <si>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</si>
  <si>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</si>
  <si>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</si>
  <si>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</si>
  <si>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</si>
  <si>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</si>
  <si>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</si>
  <si>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</si>
  <si>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</si>
  <si>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</si>
  <si>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</si>
  <si>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</si>
  <si>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</si>
  <si>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</si>
  <si>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</si>
  <si>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</si>
  <si>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</si>
  <si>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</si>
  <si>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</si>
  <si>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</si>
  <si>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</si>
  <si>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</si>
  <si>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</si>
  <si>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</si>
  <si>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</si>
  <si>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</si>
  <si>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</si>
  <si>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</si>
  <si>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</si>
  <si>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</si>
  <si>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</si>
  <si>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</si>
  <si>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</si>
  <si>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</si>
  <si>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</si>
  <si>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</si>
  <si>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</si>
  <si>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</si>
  <si>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</si>
  <si>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</si>
  <si>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</si>
  <si>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</si>
  <si>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</si>
  <si>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</si>
  <si>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</si>
  <si>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</si>
  <si>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</si>
  <si>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</si>
  <si>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</si>
  <si>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</si>
  <si>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</si>
  <si>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</si>
  <si>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</si>
  <si>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</si>
  <si>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</si>
  <si>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</si>
  <si>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</si>
  <si>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</si>
  <si>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</si>
  <si>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</si>
  <si>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</si>
  <si>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</si>
  <si>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</si>
  <si>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</si>
  <si>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</si>
  <si>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</si>
  <si>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</si>
  <si>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</si>
  <si>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</si>
  <si>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</si>
  <si>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</si>
  <si>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</si>
  <si>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</si>
  <si>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</si>
  <si>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</si>
  <si>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</si>
  <si>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</si>
  <si>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</si>
  <si>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</si>
  <si>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</si>
  <si>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</si>
  <si>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</si>
  <si>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</si>
  <si>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</si>
  <si>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</si>
  <si>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</si>
  <si>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</si>
  <si>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</si>
  <si>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</si>
  <si>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</si>
  <si>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</si>
  <si>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</si>
  <si>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</si>
  <si>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</si>
  <si>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</si>
  <si>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</si>
  <si>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</si>
  <si>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</si>
  <si>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</si>
  <si>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</si>
  <si>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</si>
  <si>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</si>
  <si>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</si>
  <si>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</si>
  <si>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</si>
  <si>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</si>
  <si>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</si>
  <si>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</si>
  <si>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</si>
  <si>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</si>
  <si>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</si>
  <si>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</si>
  <si>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</si>
  <si>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</si>
  <si>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</si>
  <si>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</si>
  <si>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</si>
  <si>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</si>
  <si>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</si>
  <si>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</si>
  <si>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</si>
  <si>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</si>
  <si>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</si>
  <si>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</si>
  <si>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</si>
  <si>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</si>
  <si>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3.6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</si>
  <si>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</si>
  <si>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</si>
  <si>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</si>
  <si>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</si>
  <si>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</si>
  <si>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</si>
  <si>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</si>
  <si>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</si>
  <si>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</si>
  <si>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</si>
  <si>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</si>
  <si>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</si>
  <si>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</si>
  <si>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</si>
  <si>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</si>
  <si>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</si>
  <si>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</si>
  <si>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</si>
  <si>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</si>
  <si>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</si>
  <si>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</si>
  <si>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</si>
  <si>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</si>
  <si>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</si>
  <si>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</si>
  <si>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</si>
  <si>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</si>
  <si>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</si>
  <si>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</si>
  <si>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</si>
  <si>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</si>
  <si>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</si>
  <si>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</si>
  <si>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</si>
  <si>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</si>
  <si>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</si>
  <si>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</si>
  <si>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</si>
  <si>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</si>
  <si>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</si>
  <si>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</si>
  <si>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</si>
  <si>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</si>
  <si>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</si>
  <si>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</si>
  <si>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</si>
  <si>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</si>
  <si>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</si>
  <si>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</si>
  <si>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</si>
  <si>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</si>
  <si>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</si>
  <si>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</si>
  <si>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</si>
  <si>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</si>
  <si>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</si>
  <si>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4.4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</si>
  <si>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</si>
  <si>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</si>
  <si>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</si>
  <si>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</si>
  <si>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</si>
  <si>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</si>
  <si>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</si>
  <si>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</si>
  <si>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</si>
  <si>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</si>
  <si>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</si>
  <si>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</si>
  <si>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</si>
  <si>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</si>
  <si>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</si>
  <si>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</si>
  <si>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</si>
  <si>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</si>
  <si>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</si>
  <si>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</si>
  <si>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</si>
  <si>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</si>
  <si>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</si>
  <si>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</si>
  <si>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</si>
  <si>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</si>
  <si>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</si>
  <si>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</si>
  <si>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</si>
  <si>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</si>
  <si>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</si>
  <si>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</si>
  <si>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</si>
  <si>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</si>
  <si>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</si>
  <si>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</si>
  <si>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</si>
  <si>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</si>
  <si>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</si>
  <si>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</si>
  <si>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</si>
  <si>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</si>
  <si>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</si>
  <si>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</si>
  <si>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</si>
  <si>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</si>
  <si>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</si>
  <si>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</si>
  <si>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</si>
  <si>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</si>
  <si>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</si>
  <si>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</si>
  <si>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</si>
  <si>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</si>
  <si>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</si>
  <si>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</si>
  <si>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</si>
  <si>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</si>
  <si>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</si>
  <si>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</si>
  <si>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</si>
  <si>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</si>
  <si>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</si>
  <si>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</si>
  <si>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</si>
  <si>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</si>
  <si>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</si>
  <si>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</si>
  <si>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</si>
  <si>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</si>
  <si>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</si>
  <si>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</si>
  <si>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</si>
  <si>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</si>
  <si>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</si>
  <si>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</si>
  <si>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</si>
  <si>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</si>
  <si>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</si>
  <si>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</si>
  <si>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1500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</si>
  <si>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</si>
  <si>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</si>
  <si>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</si>
  <si>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</si>
  <si>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</si>
  <si>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</si>
  <si>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</si>
  <si>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</si>
  <si>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</si>
  <si>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</si>
  <si>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</si>
  <si>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</si>
  <si>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</si>
  <si>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</si>
  <si>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</si>
  <si>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</si>
  <si>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</si>
  <si>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</si>
  <si>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</si>
  <si>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</si>
  <si>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</si>
  <si>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</si>
  <si>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</si>
  <si>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</si>
  <si>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</si>
  <si>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</si>
  <si>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</si>
  <si>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</si>
  <si>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</si>
  <si>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</si>
  <si>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</si>
  <si>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</si>
  <si>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</si>
  <si>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</si>
  <si>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</si>
  <si>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</si>
  <si>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</si>
  <si>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</si>
  <si>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</si>
  <si>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</si>
  <si>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</si>
  <si>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</si>
  <si>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</si>
  <si>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</si>
  <si>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</si>
  <si>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</si>
  <si>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</si>
  <si>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</si>
  <si>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</si>
  <si>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</si>
  <si>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</si>
  <si>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</si>
  <si>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</si>
  <si>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</si>
  <si>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</si>
  <si>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</si>
  <si>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</si>
  <si>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</si>
  <si>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</si>
  <si>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</si>
  <si>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</si>
  <si>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</si>
  <si>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</si>
  <si>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</si>
  <si>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</si>
  <si>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</si>
  <si>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</si>
  <si>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</si>
  <si>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</si>
  <si>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</si>
  <si>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</si>
  <si>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</si>
  <si>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</si>
  <si>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</si>
  <si>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</si>
  <si>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</si>
  <si>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</si>
  <si>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</si>
  <si>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</si>
  <si>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</si>
  <si>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</si>
  <si>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</si>
  <si>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</si>
  <si>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</si>
  <si>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</si>
  <si>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</si>
  <si>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</si>
  <si>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</si>
  <si>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</si>
  <si>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</si>
  <si>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</si>
  <si>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</si>
  <si>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</si>
  <si>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</si>
  <si>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</si>
  <si>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</si>
  <si>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</si>
  <si>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</si>
  <si>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</si>
  <si>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</si>
  <si>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1850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</si>
  <si>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</si>
  <si>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</si>
  <si>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</si>
  <si>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</si>
  <si>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</si>
  <si>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</si>
  <si>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</si>
  <si>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</si>
  <si>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</si>
  <si>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</si>
  <si>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</si>
  <si>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</si>
  <si>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</si>
  <si>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</si>
  <si>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</si>
  <si>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</si>
  <si>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</si>
  <si>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</si>
  <si>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</si>
  <si>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</si>
  <si>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</si>
  <si>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</si>
  <si>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</si>
  <si>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</si>
  <si>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</si>
  <si>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</si>
  <si>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</si>
  <si>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</si>
  <si>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</si>
  <si>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</si>
  <si>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</si>
  <si>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</si>
  <si>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</si>
  <si>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</si>
  <si>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</si>
  <si>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</si>
  <si>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</si>
  <si>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</si>
  <si>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</si>
  <si>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</si>
  <si>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</si>
  <si>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</si>
  <si>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</si>
  <si>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</si>
  <si>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</si>
  <si>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</si>
  <si>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</si>
  <si>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</si>
  <si>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</si>
  <si>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</si>
  <si>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</si>
  <si>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</si>
  <si>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</si>
  <si>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</si>
  <si>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</si>
  <si>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</si>
  <si>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</si>
  <si>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</si>
  <si>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</si>
  <si>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</si>
  <si>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</si>
  <si>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</si>
  <si>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</si>
  <si>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</si>
  <si>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</si>
  <si>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</si>
  <si>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</si>
  <si>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</si>
  <si>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</si>
  <si>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</si>
  <si>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</si>
  <si>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</si>
  <si>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</si>
  <si>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</si>
  <si>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</si>
  <si>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</si>
  <si>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</si>
  <si>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</si>
  <si>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</si>
  <si>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</si>
  <si>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</si>
  <si>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</si>
  <si>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</si>
  <si>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</si>
  <si>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</si>
  <si>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</si>
  <si>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</si>
  <si>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1450</t>
  </si>
  <si>
    <t>082F  :777009:00:------:--</t>
  </si>
  <si>
    <t>21:0261:001072</t>
  </si>
  <si>
    <t>21:0401:000037</t>
  </si>
  <si>
    <t>21:0401:000037:0001:0001:00</t>
  </si>
  <si>
    <t>2350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</si>
  <si>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</si>
  <si>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</si>
  <si>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</si>
  <si>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</si>
  <si>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</si>
  <si>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</si>
  <si>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</si>
  <si>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</si>
  <si>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</si>
  <si>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</si>
  <si>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</si>
  <si>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</si>
  <si>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</si>
  <si>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</si>
  <si>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</si>
  <si>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</si>
  <si>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</si>
  <si>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</si>
  <si>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</si>
  <si>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</si>
  <si>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</si>
  <si>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</si>
  <si>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</si>
  <si>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</si>
  <si>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</si>
  <si>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</si>
  <si>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</si>
  <si>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</si>
  <si>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</si>
  <si>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</si>
  <si>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</si>
  <si>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</si>
  <si>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</si>
  <si>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</si>
  <si>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</si>
  <si>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</si>
  <si>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</si>
  <si>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</si>
  <si>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</si>
  <si>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</si>
  <si>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</si>
  <si>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</si>
  <si>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</si>
  <si>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</si>
  <si>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</si>
  <si>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</si>
  <si>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</si>
  <si>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</si>
  <si>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</si>
  <si>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</si>
  <si>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</si>
  <si>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</si>
  <si>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</si>
  <si>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</si>
  <si>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</si>
  <si>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</si>
  <si>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</si>
  <si>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</si>
  <si>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</si>
  <si>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</si>
  <si>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</si>
  <si>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</si>
  <si>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</si>
  <si>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</si>
  <si>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</si>
  <si>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</si>
  <si>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</si>
  <si>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</si>
  <si>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</si>
  <si>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</si>
  <si>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</si>
  <si>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</si>
  <si>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</si>
  <si>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</si>
  <si>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</si>
  <si>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</si>
  <si>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</si>
  <si>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</si>
  <si>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</si>
  <si>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</si>
  <si>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</si>
  <si>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</si>
  <si>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</si>
  <si>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</si>
  <si>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</si>
  <si>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</si>
  <si>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</si>
  <si>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</si>
  <si>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</si>
  <si>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</si>
  <si>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</si>
  <si>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</si>
  <si>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</si>
  <si>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</si>
  <si>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</si>
  <si>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</si>
  <si>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</si>
  <si>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</si>
  <si>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</si>
  <si>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</si>
  <si>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</si>
  <si>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</si>
  <si>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</si>
  <si>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</si>
  <si>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</si>
  <si>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</si>
  <si>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</si>
  <si>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</si>
  <si>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</si>
  <si>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</si>
  <si>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</si>
  <si>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</si>
  <si>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</si>
  <si>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</si>
  <si>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</si>
  <si>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</si>
  <si>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</si>
  <si>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</si>
  <si>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</si>
  <si>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</si>
  <si>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</si>
  <si>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</si>
  <si>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</si>
  <si>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</si>
  <si>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</si>
  <si>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</si>
  <si>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</si>
  <si>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</si>
  <si>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</si>
  <si>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</si>
  <si>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</si>
  <si>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</si>
  <si>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</si>
  <si>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</si>
  <si>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</si>
  <si>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</si>
  <si>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</si>
  <si>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</si>
  <si>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</si>
  <si>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</si>
  <si>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</si>
  <si>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</si>
  <si>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</si>
  <si>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</si>
  <si>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</si>
  <si>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</si>
  <si>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</si>
  <si>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</si>
  <si>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</si>
  <si>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</si>
  <si>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</si>
  <si>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</si>
  <si>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</si>
  <si>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</si>
  <si>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</si>
  <si>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</si>
  <si>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</si>
  <si>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</si>
  <si>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</si>
  <si>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</si>
  <si>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</si>
  <si>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</si>
  <si>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785</t>
  </si>
  <si>
    <t>4.55</t>
  </si>
  <si>
    <t>082F  :777053:00:------:--</t>
  </si>
  <si>
    <t>21:0261:001116</t>
  </si>
  <si>
    <t>21:0123:000902</t>
  </si>
  <si>
    <t>21:0123:000902:0001:0001:00</t>
  </si>
  <si>
    <t>4.1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</si>
  <si>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</si>
  <si>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</si>
  <si>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</si>
  <si>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</si>
  <si>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</si>
  <si>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</si>
  <si>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</si>
  <si>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</si>
  <si>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</si>
  <si>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</si>
  <si>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</si>
  <si>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</si>
  <si>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</si>
  <si>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</si>
  <si>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</si>
  <si>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</si>
  <si>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</si>
  <si>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</si>
  <si>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</si>
  <si>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</si>
  <si>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</si>
  <si>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</si>
  <si>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</si>
  <si>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</si>
  <si>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</si>
  <si>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</si>
  <si>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</si>
  <si>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</si>
  <si>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</si>
  <si>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</si>
  <si>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</si>
  <si>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</si>
  <si>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</si>
  <si>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</si>
  <si>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</si>
  <si>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</si>
  <si>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</si>
  <si>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</si>
  <si>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</si>
  <si>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</si>
  <si>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</si>
  <si>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</si>
  <si>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</si>
  <si>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</si>
  <si>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</si>
  <si>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</si>
  <si>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</si>
  <si>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</si>
  <si>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</si>
  <si>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</si>
  <si>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</si>
  <si>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</si>
  <si>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</si>
  <si>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</si>
  <si>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</si>
  <si>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</si>
  <si>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</si>
  <si>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</si>
  <si>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</si>
  <si>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</si>
  <si>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</si>
  <si>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</si>
  <si>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</si>
  <si>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</si>
  <si>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</si>
  <si>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</si>
  <si>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</si>
  <si>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</si>
  <si>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</si>
  <si>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690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</si>
  <si>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</si>
  <si>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</si>
  <si>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</si>
  <si>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</si>
  <si>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</si>
  <si>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</si>
  <si>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</si>
  <si>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</si>
  <si>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</si>
  <si>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</si>
  <si>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</si>
  <si>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</si>
  <si>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</si>
  <si>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</si>
  <si>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</si>
  <si>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</si>
  <si>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</si>
  <si>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</si>
  <si>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</si>
  <si>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</si>
  <si>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</si>
  <si>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</si>
  <si>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</si>
  <si>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</si>
  <si>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750</t>
  </si>
  <si>
    <t>082F  :777078:00:------:--</t>
  </si>
  <si>
    <t>21:0261:001141</t>
  </si>
  <si>
    <t>21:0123:000924</t>
  </si>
  <si>
    <t>21:0123:000924:0001:0001:00</t>
  </si>
  <si>
    <t>740</t>
  </si>
  <si>
    <t>4.7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</si>
  <si>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</si>
  <si>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</si>
  <si>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</si>
  <si>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</si>
  <si>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</si>
  <si>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</si>
  <si>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</si>
  <si>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</si>
  <si>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</si>
  <si>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</si>
  <si>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</si>
  <si>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</si>
  <si>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</si>
  <si>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</si>
  <si>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</si>
  <si>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</si>
  <si>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</si>
  <si>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</si>
  <si>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</si>
  <si>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</si>
  <si>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</si>
  <si>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</si>
  <si>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</si>
  <si>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</si>
  <si>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</si>
  <si>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</si>
  <si>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</si>
  <si>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</si>
  <si>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</si>
  <si>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</si>
  <si>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</si>
  <si>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</si>
  <si>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</si>
  <si>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</si>
  <si>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</si>
  <si>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</si>
  <si>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</si>
  <si>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</si>
  <si>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</si>
  <si>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</si>
  <si>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</si>
  <si>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</si>
  <si>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</si>
  <si>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</si>
  <si>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</si>
  <si>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</si>
  <si>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</si>
  <si>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</si>
  <si>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</si>
  <si>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</si>
  <si>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</si>
  <si>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</si>
  <si>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</si>
  <si>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</si>
  <si>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</si>
  <si>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</si>
  <si>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</si>
  <si>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</si>
  <si>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</si>
  <si>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</si>
  <si>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</si>
  <si>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</si>
  <si>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</si>
  <si>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</si>
  <si>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</si>
  <si>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</si>
  <si>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</si>
  <si>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</si>
  <si>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</si>
  <si>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</si>
  <si>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</si>
  <si>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</si>
  <si>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</si>
  <si>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</si>
  <si>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</si>
  <si>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</si>
  <si>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</si>
  <si>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</si>
  <si>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</si>
  <si>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</si>
  <si>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</si>
  <si>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</si>
  <si>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</si>
  <si>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</si>
  <si>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</si>
  <si>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</si>
  <si>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</si>
  <si>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</si>
  <si>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</si>
  <si>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</si>
  <si>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</si>
  <si>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</si>
  <si>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</si>
  <si>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</si>
  <si>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</si>
  <si>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</si>
  <si>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</si>
  <si>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</si>
  <si>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</si>
  <si>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</si>
  <si>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</si>
  <si>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</si>
  <si>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</si>
  <si>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</si>
  <si>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</si>
  <si>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</si>
  <si>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</si>
  <si>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</si>
  <si>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</si>
  <si>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</si>
  <si>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</si>
  <si>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</si>
  <si>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</si>
  <si>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</si>
  <si>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</si>
  <si>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</si>
  <si>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</si>
  <si>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</si>
  <si>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</si>
  <si>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</si>
  <si>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</si>
  <si>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</si>
  <si>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</si>
  <si>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</si>
  <si>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</si>
  <si>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</si>
  <si>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</si>
  <si>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</si>
  <si>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</si>
  <si>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</si>
  <si>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</si>
  <si>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</si>
  <si>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</si>
  <si>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</si>
  <si>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</si>
  <si>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</si>
  <si>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</si>
  <si>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</si>
  <si>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</si>
  <si>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</si>
  <si>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</si>
  <si>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</si>
  <si>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</si>
  <si>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</si>
  <si>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4.05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</si>
  <si>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</si>
  <si>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</si>
  <si>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</si>
  <si>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</si>
  <si>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</si>
  <si>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</si>
  <si>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</si>
  <si>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</si>
  <si>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</si>
  <si>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</si>
  <si>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</si>
  <si>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</si>
  <si>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</si>
  <si>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</si>
  <si>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</si>
  <si>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</si>
  <si>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</si>
  <si>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</si>
  <si>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</si>
  <si>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</si>
  <si>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</si>
  <si>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</si>
  <si>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</si>
  <si>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</si>
  <si>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</si>
  <si>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</si>
  <si>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</si>
  <si>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</si>
  <si>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</si>
  <si>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</si>
  <si>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</si>
  <si>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</si>
  <si>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</si>
  <si>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</si>
  <si>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</si>
  <si>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</si>
  <si>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</si>
  <si>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</si>
  <si>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</si>
  <si>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</si>
  <si>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</si>
  <si>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</si>
  <si>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</si>
  <si>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</si>
  <si>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</si>
  <si>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</si>
  <si>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</si>
  <si>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</si>
  <si>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</si>
  <si>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</si>
  <si>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</si>
  <si>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</si>
  <si>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</si>
  <si>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</si>
  <si>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</si>
  <si>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</si>
  <si>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</si>
  <si>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</si>
  <si>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</si>
  <si>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</si>
  <si>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</si>
  <si>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</si>
  <si>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</si>
  <si>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</si>
  <si>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</si>
  <si>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</si>
  <si>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</si>
  <si>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</si>
  <si>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</si>
  <si>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</si>
  <si>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</si>
  <si>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</si>
  <si>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</si>
  <si>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</si>
  <si>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</si>
  <si>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</si>
  <si>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</si>
  <si>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</si>
  <si>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</si>
  <si>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</si>
  <si>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</si>
  <si>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</si>
  <si>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</si>
  <si>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</si>
  <si>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</si>
  <si>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</si>
  <si>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</si>
  <si>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</si>
  <si>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</si>
  <si>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</si>
  <si>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</si>
  <si>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</si>
  <si>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</si>
  <si>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</si>
  <si>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</si>
  <si>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</si>
  <si>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</si>
  <si>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</si>
  <si>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</si>
  <si>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</si>
  <si>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</si>
  <si>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</si>
  <si>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</si>
  <si>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</si>
  <si>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</si>
  <si>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</si>
  <si>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</si>
  <si>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</si>
  <si>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</si>
  <si>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</si>
  <si>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</si>
  <si>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</si>
  <si>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</si>
  <si>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</si>
  <si>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</si>
  <si>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</si>
  <si>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</si>
  <si>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</si>
  <si>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</si>
  <si>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</si>
  <si>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</si>
  <si>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</si>
  <si>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</si>
  <si>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</si>
  <si>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</si>
  <si>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</si>
  <si>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</si>
  <si>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</si>
  <si>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</si>
  <si>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</si>
  <si>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</si>
  <si>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</si>
  <si>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</si>
  <si>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</si>
  <si>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</si>
  <si>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</si>
  <si>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</si>
  <si>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</si>
  <si>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</si>
  <si>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</si>
  <si>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</si>
  <si>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</si>
  <si>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</si>
  <si>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</si>
  <si>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</si>
  <si>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</si>
  <si>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</si>
  <si>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</si>
  <si>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</si>
  <si>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</si>
  <si>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</si>
  <si>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</si>
  <si>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</si>
  <si>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</si>
  <si>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</si>
  <si>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</si>
  <si>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</si>
  <si>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</si>
  <si>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</si>
  <si>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</si>
  <si>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</si>
  <si>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</si>
  <si>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</si>
  <si>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</si>
  <si>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</si>
  <si>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</si>
  <si>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</si>
  <si>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</si>
  <si>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</si>
  <si>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</si>
  <si>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</si>
  <si>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</si>
  <si>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</si>
  <si>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</si>
  <si>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</si>
  <si>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</si>
  <si>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</si>
  <si>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</si>
  <si>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</si>
  <si>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</si>
  <si>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</si>
  <si>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</si>
  <si>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</si>
  <si>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</si>
  <si>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</si>
  <si>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</si>
  <si>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</si>
  <si>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</si>
  <si>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</si>
  <si>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</si>
  <si>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</si>
  <si>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</si>
  <si>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</si>
  <si>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</si>
  <si>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</si>
  <si>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</si>
  <si>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</si>
  <si>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</si>
  <si>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</si>
  <si>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</si>
  <si>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</si>
  <si>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</si>
  <si>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</si>
  <si>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</si>
  <si>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</si>
  <si>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</si>
  <si>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</si>
  <si>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</si>
  <si>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</si>
  <si>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</si>
  <si>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</si>
  <si>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</si>
  <si>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</si>
  <si>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</si>
  <si>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</si>
  <si>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</si>
  <si>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</si>
  <si>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</si>
  <si>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</si>
  <si>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</si>
  <si>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</si>
  <si>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</si>
  <si>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</si>
  <si>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</si>
  <si>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</si>
  <si>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</si>
  <si>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</si>
  <si>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</si>
  <si>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</si>
  <si>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</si>
  <si>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</si>
  <si>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</si>
  <si>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</si>
  <si>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</si>
  <si>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</si>
  <si>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</si>
  <si>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</si>
  <si>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</si>
  <si>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</si>
  <si>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</si>
  <si>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</si>
  <si>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</si>
  <si>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</si>
  <si>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</si>
  <si>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</si>
  <si>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</si>
  <si>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</si>
  <si>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</si>
  <si>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</si>
  <si>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</si>
  <si>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705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</si>
  <si>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</si>
  <si>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</si>
  <si>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</si>
  <si>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</si>
  <si>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</si>
  <si>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</si>
  <si>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</si>
  <si>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</si>
  <si>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</si>
  <si>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</si>
  <si>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</si>
  <si>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</si>
  <si>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</si>
  <si>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</si>
  <si>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</si>
  <si>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</si>
  <si>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</si>
  <si>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</si>
  <si>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</si>
  <si>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</si>
  <si>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</si>
  <si>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</si>
  <si>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</si>
  <si>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</si>
  <si>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</si>
  <si>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</si>
  <si>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</si>
  <si>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</si>
  <si>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</si>
  <si>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</si>
  <si>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</si>
  <si>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</si>
  <si>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</si>
  <si>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</si>
  <si>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</si>
  <si>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</si>
  <si>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</si>
  <si>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</si>
  <si>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</si>
  <si>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</si>
  <si>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</si>
  <si>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</si>
  <si>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</si>
  <si>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</si>
  <si>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</si>
  <si>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</si>
  <si>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</si>
  <si>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</si>
  <si>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</si>
  <si>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</si>
  <si>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</si>
  <si>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</si>
  <si>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</si>
  <si>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</si>
  <si>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</si>
  <si>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</si>
  <si>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</si>
  <si>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</si>
  <si>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</si>
  <si>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</si>
  <si>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</si>
  <si>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</si>
  <si>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</si>
  <si>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</si>
  <si>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</si>
  <si>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</si>
  <si>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</si>
  <si>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</si>
  <si>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</si>
  <si>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</si>
  <si>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</si>
  <si>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</si>
  <si>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</si>
  <si>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</si>
  <si>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</si>
  <si>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</si>
  <si>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</si>
  <si>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</si>
  <si>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</si>
  <si>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</si>
  <si>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188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</si>
  <si>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</si>
  <si>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</si>
  <si>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</si>
  <si>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</si>
  <si>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</si>
  <si>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</si>
  <si>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</si>
  <si>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</si>
  <si>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</si>
  <si>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</si>
  <si>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</si>
  <si>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</si>
  <si>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</si>
  <si>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</si>
  <si>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</si>
  <si>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</si>
  <si>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</si>
  <si>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</si>
  <si>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</si>
  <si>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</si>
  <si>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</si>
  <si>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</si>
  <si>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</si>
  <si>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</si>
  <si>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</si>
  <si>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</si>
  <si>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</si>
  <si>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</si>
  <si>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</si>
  <si>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</si>
  <si>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</si>
  <si>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</si>
  <si>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</si>
  <si>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198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</si>
  <si>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</si>
  <si>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</si>
  <si>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</si>
  <si>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</si>
  <si>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</si>
  <si>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</si>
  <si>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</si>
  <si>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</si>
  <si>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</si>
  <si>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</si>
  <si>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</si>
  <si>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</si>
  <si>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</si>
  <si>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</si>
  <si>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</si>
  <si>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</si>
  <si>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</si>
  <si>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</si>
  <si>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</si>
  <si>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</si>
  <si>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905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</si>
  <si>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</si>
  <si>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</si>
  <si>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</si>
  <si>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</si>
  <si>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</si>
  <si>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</si>
  <si>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</si>
  <si>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</si>
  <si>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</si>
  <si>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</si>
  <si>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</si>
  <si>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</si>
  <si>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</si>
  <si>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</si>
  <si>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</si>
  <si>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</si>
  <si>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</si>
  <si>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</si>
  <si>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</si>
  <si>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</si>
  <si>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</si>
  <si>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</si>
  <si>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</si>
  <si>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960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</si>
  <si>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</si>
  <si>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</si>
  <si>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</si>
  <si>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</si>
  <si>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</si>
  <si>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</si>
  <si>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</si>
  <si>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</si>
  <si>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</si>
  <si>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</si>
  <si>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</si>
  <si>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</si>
  <si>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</si>
  <si>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</si>
  <si>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</si>
  <si>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</si>
  <si>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</si>
  <si>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</si>
  <si>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</si>
  <si>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</si>
  <si>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</si>
  <si>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</si>
  <si>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</si>
  <si>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</si>
  <si>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</si>
  <si>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</si>
  <si>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</si>
  <si>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</si>
  <si>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</si>
  <si>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</si>
  <si>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</si>
  <si>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</si>
  <si>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</si>
  <si>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</si>
  <si>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</si>
  <si>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</si>
  <si>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</si>
  <si>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</si>
  <si>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</si>
  <si>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</si>
  <si>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</si>
  <si>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</si>
  <si>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</si>
  <si>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</si>
  <si>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</si>
  <si>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</si>
  <si>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</si>
  <si>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</si>
  <si>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</si>
  <si>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</si>
  <si>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</si>
  <si>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</si>
  <si>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820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</si>
  <si>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</si>
  <si>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</si>
  <si>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</si>
  <si>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</si>
  <si>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</si>
  <si>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</si>
  <si>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</si>
  <si>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</si>
  <si>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</si>
  <si>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</si>
  <si>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</si>
  <si>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</si>
  <si>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</si>
  <si>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</si>
  <si>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</si>
  <si>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</si>
  <si>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</si>
  <si>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</si>
  <si>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</si>
  <si>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</si>
  <si>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</si>
  <si>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</si>
  <si>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</si>
  <si>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</si>
  <si>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</si>
  <si>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</si>
  <si>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</si>
  <si>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</si>
  <si>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</si>
  <si>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</si>
  <si>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</si>
  <si>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</si>
  <si>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</si>
  <si>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</si>
  <si>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</si>
  <si>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</si>
  <si>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</si>
  <si>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5.15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</si>
  <si>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</si>
  <si>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</si>
  <si>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</si>
  <si>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</si>
  <si>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</si>
  <si>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</si>
  <si>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</si>
  <si>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</si>
  <si>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790</t>
  </si>
  <si>
    <t>082F  :777250:00:------:--</t>
  </si>
  <si>
    <t>21:0261:001313</t>
  </si>
  <si>
    <t>21:0123:001069</t>
  </si>
  <si>
    <t>21:0123:001069:0001:0001:00</t>
  </si>
  <si>
    <t>1600</t>
  </si>
  <si>
    <t>2550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</si>
  <si>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</si>
  <si>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</si>
  <si>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</si>
  <si>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</si>
  <si>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</si>
  <si>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</si>
  <si>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</si>
  <si>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</si>
  <si>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</si>
  <si>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</si>
  <si>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</si>
  <si>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</si>
  <si>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</si>
  <si>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</si>
  <si>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</si>
  <si>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</si>
  <si>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</si>
  <si>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</si>
  <si>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</si>
  <si>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</si>
  <si>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</si>
  <si>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</si>
  <si>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</si>
  <si>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</si>
  <si>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</si>
  <si>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</si>
  <si>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</si>
  <si>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</si>
  <si>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</si>
  <si>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</si>
  <si>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</si>
  <si>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</si>
  <si>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</si>
  <si>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</si>
  <si>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</si>
  <si>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</si>
  <si>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</si>
  <si>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</si>
  <si>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</si>
  <si>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</si>
  <si>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</si>
  <si>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</si>
  <si>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</si>
  <si>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2900</t>
  </si>
  <si>
    <t>8.7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</si>
  <si>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</si>
  <si>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</si>
  <si>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</si>
  <si>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</si>
  <si>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</si>
  <si>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</si>
  <si>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</si>
  <si>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</si>
  <si>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</si>
  <si>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</si>
  <si>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</si>
  <si>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</si>
  <si>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</si>
  <si>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</si>
  <si>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</si>
  <si>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</si>
  <si>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</si>
  <si>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</si>
  <si>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</si>
  <si>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</si>
  <si>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</si>
  <si>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</si>
  <si>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</si>
  <si>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</si>
  <si>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</si>
  <si>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</si>
  <si>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</si>
  <si>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</si>
  <si>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</si>
  <si>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</si>
  <si>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</si>
  <si>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</si>
  <si>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</si>
  <si>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</si>
  <si>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</si>
  <si>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</si>
  <si>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</si>
  <si>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</si>
  <si>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</si>
  <si>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</si>
  <si>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</si>
  <si>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</si>
  <si>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</si>
  <si>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</si>
  <si>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</si>
  <si>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2850</t>
  </si>
  <si>
    <t>8.35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</si>
  <si>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</si>
  <si>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</si>
  <si>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</si>
  <si>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</si>
  <si>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</si>
  <si>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</si>
  <si>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</si>
  <si>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</si>
  <si>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</si>
  <si>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</si>
  <si>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</si>
  <si>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</si>
  <si>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</si>
  <si>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</si>
  <si>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</si>
  <si>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</si>
  <si>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</si>
  <si>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</si>
  <si>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</si>
  <si>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</si>
  <si>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</si>
  <si>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</si>
  <si>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</si>
  <si>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970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</si>
  <si>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</si>
  <si>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</si>
  <si>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</si>
  <si>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</si>
  <si>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</si>
  <si>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</si>
  <si>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</si>
  <si>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</si>
  <si>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</si>
  <si>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</si>
  <si>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</si>
  <si>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</si>
  <si>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</si>
  <si>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</si>
  <si>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</si>
  <si>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</si>
  <si>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</si>
  <si>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</si>
  <si>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</si>
  <si>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</si>
  <si>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</si>
  <si>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</si>
  <si>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</si>
  <si>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</si>
  <si>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</si>
  <si>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</si>
  <si>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</si>
  <si>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</si>
  <si>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</si>
  <si>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</si>
  <si>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</si>
  <si>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</si>
  <si>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</si>
  <si>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</si>
  <si>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</si>
  <si>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</si>
  <si>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</si>
  <si>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</si>
  <si>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</si>
  <si>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</si>
  <si>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</si>
  <si>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</si>
  <si>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</si>
  <si>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</si>
  <si>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</si>
  <si>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</si>
  <si>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5.6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</si>
  <si>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</si>
  <si>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</si>
  <si>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</si>
  <si>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</si>
  <si>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</si>
  <si>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</si>
  <si>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</si>
  <si>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</si>
  <si>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</si>
  <si>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</si>
  <si>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</si>
  <si>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</si>
  <si>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</si>
  <si>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</si>
  <si>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</si>
  <si>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</si>
  <si>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</si>
  <si>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</si>
  <si>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</si>
  <si>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</si>
  <si>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</si>
  <si>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</si>
  <si>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</si>
  <si>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</si>
  <si>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</si>
  <si>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</si>
  <si>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</si>
  <si>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</si>
  <si>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</si>
  <si>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</si>
  <si>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</si>
  <si>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</si>
  <si>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</si>
  <si>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</si>
  <si>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</si>
  <si>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</si>
  <si>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</si>
  <si>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</si>
  <si>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</si>
  <si>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</si>
  <si>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</si>
  <si>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</si>
  <si>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</si>
  <si>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</si>
  <si>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</si>
  <si>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</si>
  <si>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</si>
  <si>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</si>
  <si>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</si>
  <si>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</si>
  <si>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</si>
  <si>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</si>
  <si>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</si>
  <si>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</si>
  <si>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</si>
  <si>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</si>
  <si>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</si>
  <si>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</si>
  <si>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</si>
  <si>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</si>
  <si>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</si>
  <si>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</si>
  <si>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</si>
  <si>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</si>
  <si>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</si>
  <si>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</si>
  <si>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</si>
  <si>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</si>
  <si>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</si>
  <si>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</si>
  <si>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</si>
  <si>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</si>
  <si>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1760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</si>
  <si>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</si>
  <si>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</si>
  <si>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</si>
  <si>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</si>
  <si>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</si>
  <si>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</si>
  <si>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</si>
  <si>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</si>
  <si>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</si>
  <si>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</si>
  <si>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</si>
  <si>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9.8</t>
  </si>
  <si>
    <t>3450</t>
  </si>
  <si>
    <t>082F  :777314:00:------:--</t>
  </si>
  <si>
    <t>21:0261:001377</t>
  </si>
  <si>
    <t>21:0123:001123</t>
  </si>
  <si>
    <t>21:0123:001123:0001:0001:00</t>
  </si>
  <si>
    <t>940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</si>
  <si>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</si>
  <si>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</si>
  <si>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</si>
  <si>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</si>
  <si>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</si>
  <si>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</si>
  <si>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</si>
  <si>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</si>
  <si>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</si>
  <si>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</si>
  <si>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</si>
  <si>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</si>
  <si>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7200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</si>
  <si>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</si>
  <si>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</si>
  <si>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</si>
  <si>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</si>
  <si>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</si>
  <si>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</si>
  <si>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</si>
  <si>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</si>
  <si>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</si>
  <si>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</si>
  <si>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</si>
  <si>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</si>
  <si>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</si>
  <si>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</si>
  <si>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</si>
  <si>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</si>
  <si>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</si>
  <si>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</si>
  <si>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</si>
  <si>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</si>
  <si>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</si>
  <si>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</si>
  <si>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</si>
  <si>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</si>
  <si>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</si>
  <si>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</si>
  <si>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</si>
  <si>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</si>
  <si>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</si>
  <si>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</si>
  <si>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</si>
  <si>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</si>
  <si>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</si>
  <si>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</si>
  <si>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</si>
  <si>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</si>
  <si>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</si>
  <si>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</si>
  <si>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</si>
  <si>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</si>
  <si>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</si>
  <si>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</si>
  <si>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</si>
  <si>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</si>
  <si>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</si>
  <si>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</si>
  <si>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</si>
  <si>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</si>
  <si>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</si>
  <si>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</si>
  <si>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</si>
  <si>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</si>
  <si>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</si>
  <si>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955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</si>
  <si>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</si>
  <si>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</si>
  <si>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</si>
  <si>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</si>
  <si>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</si>
  <si>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</si>
  <si>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</si>
  <si>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</si>
  <si>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</si>
  <si>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</si>
  <si>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</si>
  <si>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</si>
  <si>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</si>
  <si>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</si>
  <si>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</si>
  <si>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</si>
  <si>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</si>
  <si>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</si>
  <si>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</si>
  <si>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</si>
  <si>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</si>
  <si>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</si>
  <si>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</si>
  <si>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</si>
  <si>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</si>
  <si>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</si>
  <si>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</si>
  <si>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</si>
  <si>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</si>
  <si>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</si>
  <si>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</si>
  <si>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</si>
  <si>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</si>
  <si>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</si>
  <si>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</si>
  <si>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</si>
  <si>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</si>
  <si>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</si>
  <si>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</si>
  <si>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</si>
  <si>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</si>
  <si>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</si>
  <si>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</si>
  <si>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</si>
  <si>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950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</si>
  <si>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</si>
  <si>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</si>
  <si>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</si>
  <si>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</si>
  <si>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</si>
  <si>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</si>
  <si>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</si>
  <si>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</si>
  <si>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</si>
  <si>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</si>
  <si>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</si>
  <si>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</si>
  <si>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</si>
  <si>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</si>
  <si>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</si>
  <si>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990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</si>
  <si>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</si>
  <si>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</si>
  <si>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</si>
  <si>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</si>
  <si>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</si>
  <si>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</si>
  <si>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</si>
  <si>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</si>
  <si>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</si>
  <si>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</si>
  <si>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</si>
  <si>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</si>
  <si>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</si>
  <si>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</si>
  <si>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</si>
  <si>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</si>
  <si>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</si>
  <si>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</si>
  <si>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</si>
  <si>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</si>
  <si>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</si>
  <si>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</si>
  <si>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</si>
  <si>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</si>
  <si>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</si>
  <si>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</si>
  <si>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</si>
  <si>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</si>
  <si>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</si>
  <si>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</si>
  <si>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</si>
  <si>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</si>
  <si>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</si>
  <si>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</si>
  <si>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</si>
  <si>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</si>
  <si>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</si>
  <si>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</si>
  <si>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</si>
  <si>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</si>
  <si>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</si>
  <si>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</si>
  <si>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</si>
  <si>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</si>
  <si>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</si>
  <si>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</si>
  <si>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</si>
  <si>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</si>
  <si>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</si>
  <si>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</si>
  <si>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</si>
  <si>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</si>
  <si>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</si>
  <si>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</si>
  <si>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</si>
  <si>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</si>
  <si>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</si>
  <si>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</si>
  <si>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</si>
  <si>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</si>
  <si>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</si>
  <si>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</si>
  <si>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</si>
  <si>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</si>
  <si>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</si>
  <si>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</si>
  <si>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</si>
  <si>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</si>
  <si>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</si>
  <si>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</si>
  <si>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</si>
  <si>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</si>
  <si>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</si>
  <si>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</si>
  <si>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</si>
  <si>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</si>
  <si>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</si>
  <si>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</si>
  <si>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</si>
  <si>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</si>
  <si>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</si>
  <si>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</si>
  <si>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</si>
  <si>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</si>
  <si>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</si>
  <si>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</si>
  <si>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</si>
  <si>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</si>
  <si>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</si>
  <si>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</si>
  <si>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</si>
  <si>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</si>
  <si>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</si>
  <si>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</si>
  <si>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</si>
  <si>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</si>
  <si>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</si>
  <si>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</si>
  <si>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</si>
  <si>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</si>
  <si>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</si>
  <si>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</si>
  <si>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</si>
  <si>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</si>
  <si>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</si>
  <si>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</si>
  <si>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</si>
  <si>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</si>
  <si>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</si>
  <si>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</si>
  <si>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</si>
  <si>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</si>
  <si>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</si>
  <si>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</si>
  <si>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</si>
  <si>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87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</si>
  <si>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</si>
  <si>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</si>
  <si>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</si>
  <si>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</si>
  <si>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</si>
  <si>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</si>
  <si>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</si>
  <si>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</si>
  <si>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</si>
  <si>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</si>
  <si>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</si>
  <si>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</si>
  <si>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</si>
  <si>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</si>
  <si>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</si>
  <si>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</si>
  <si>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</si>
  <si>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</si>
  <si>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</si>
  <si>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</si>
  <si>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</si>
  <si>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</si>
  <si>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</si>
  <si>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</si>
  <si>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</si>
  <si>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</si>
  <si>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</si>
  <si>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</si>
  <si>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</si>
  <si>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</si>
  <si>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</si>
  <si>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</si>
  <si>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</si>
  <si>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</si>
  <si>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</si>
  <si>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</si>
  <si>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</si>
  <si>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</si>
  <si>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</si>
  <si>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</si>
  <si>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</si>
  <si>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</si>
  <si>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</si>
  <si>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</si>
  <si>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</si>
  <si>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</si>
  <si>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</si>
  <si>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</si>
  <si>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</si>
  <si>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</si>
  <si>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</si>
  <si>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</si>
  <si>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</si>
  <si>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</si>
  <si>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</si>
  <si>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</si>
  <si>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</si>
  <si>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</si>
  <si>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</si>
  <si>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</si>
  <si>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</si>
  <si>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</si>
  <si>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</si>
  <si>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</si>
  <si>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</si>
  <si>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</si>
  <si>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</si>
  <si>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</si>
  <si>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</si>
  <si>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</si>
  <si>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</si>
  <si>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</si>
  <si>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</si>
  <si>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</si>
  <si>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</si>
  <si>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</si>
  <si>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</si>
  <si>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</si>
  <si>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5.05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</si>
  <si>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</si>
  <si>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</si>
  <si>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</si>
  <si>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</si>
  <si>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</si>
  <si>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</si>
  <si>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</si>
  <si>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</si>
  <si>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</si>
  <si>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</si>
  <si>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</si>
  <si>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</si>
  <si>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</si>
  <si>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</si>
  <si>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</si>
  <si>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</si>
  <si>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</si>
  <si>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</si>
  <si>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</si>
  <si>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</si>
  <si>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</si>
  <si>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</si>
  <si>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</si>
  <si>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</si>
  <si>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</si>
  <si>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</si>
  <si>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</si>
  <si>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</si>
  <si>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</si>
  <si>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</si>
  <si>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</si>
  <si>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</si>
  <si>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</si>
  <si>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</si>
  <si>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</si>
  <si>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</si>
  <si>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</si>
  <si>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</si>
  <si>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</si>
  <si>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</si>
  <si>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</si>
  <si>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</si>
  <si>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</si>
  <si>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</si>
  <si>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</si>
  <si>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</si>
  <si>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</si>
  <si>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</si>
  <si>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</si>
  <si>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</si>
  <si>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</si>
  <si>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</si>
  <si>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</si>
  <si>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</si>
  <si>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</si>
  <si>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</si>
  <si>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</si>
  <si>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</si>
  <si>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</si>
  <si>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</si>
  <si>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</si>
  <si>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</si>
  <si>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</si>
  <si>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</si>
  <si>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</si>
  <si>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</si>
  <si>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</si>
  <si>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</si>
  <si>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</si>
  <si>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</si>
  <si>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</si>
  <si>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</si>
  <si>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</si>
  <si>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</si>
  <si>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</si>
  <si>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</si>
  <si>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</si>
  <si>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</si>
  <si>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</si>
  <si>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</si>
  <si>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</si>
  <si>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</si>
  <si>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</si>
  <si>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</si>
  <si>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</si>
  <si>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</si>
  <si>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</si>
  <si>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</si>
  <si>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</si>
  <si>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</si>
  <si>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</si>
  <si>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</si>
  <si>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</si>
  <si>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</si>
  <si>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</si>
  <si>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</si>
  <si>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</si>
  <si>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</si>
  <si>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</si>
  <si>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</si>
  <si>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</si>
  <si>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</si>
  <si>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</si>
  <si>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</si>
  <si>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</si>
  <si>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</si>
  <si>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</si>
  <si>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</si>
  <si>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</si>
  <si>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</si>
  <si>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</si>
  <si>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</si>
  <si>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</si>
  <si>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</si>
  <si>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</si>
  <si>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</si>
  <si>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</si>
  <si>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</si>
  <si>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</si>
  <si>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</si>
  <si>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</si>
  <si>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</si>
  <si>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</si>
  <si>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</si>
  <si>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</si>
  <si>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</si>
  <si>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</si>
  <si>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</si>
  <si>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</si>
  <si>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</si>
  <si>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</si>
  <si>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</si>
  <si>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</si>
  <si>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</si>
  <si>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</si>
  <si>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</si>
  <si>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</si>
  <si>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</si>
  <si>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</si>
  <si>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</si>
  <si>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</si>
  <si>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</si>
  <si>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</si>
  <si>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</si>
  <si>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</si>
  <si>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</si>
  <si>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</si>
  <si>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</si>
  <si>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</si>
  <si>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</si>
  <si>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</si>
  <si>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</si>
  <si>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</si>
  <si>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</si>
  <si>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</si>
  <si>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</si>
  <si>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</si>
  <si>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</si>
  <si>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</si>
  <si>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</si>
  <si>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</si>
  <si>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</si>
  <si>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</si>
  <si>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</si>
  <si>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</si>
  <si>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</si>
  <si>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</si>
  <si>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</si>
  <si>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</si>
  <si>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</si>
  <si>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</si>
  <si>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</si>
  <si>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</si>
  <si>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</si>
  <si>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</si>
  <si>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</si>
  <si>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</si>
  <si>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</si>
  <si>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</si>
  <si>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</si>
  <si>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</si>
  <si>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</si>
  <si>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</si>
  <si>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</si>
  <si>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</si>
  <si>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</si>
  <si>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</si>
  <si>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</si>
  <si>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</si>
  <si>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</si>
  <si>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</si>
  <si>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</si>
  <si>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</si>
  <si>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</si>
  <si>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</si>
  <si>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</si>
  <si>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</si>
  <si>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</si>
  <si>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</si>
  <si>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</si>
  <si>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</si>
  <si>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</si>
  <si>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</si>
  <si>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</si>
  <si>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</si>
  <si>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</si>
  <si>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</si>
  <si>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</si>
  <si>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</si>
  <si>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</si>
  <si>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</si>
  <si>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</si>
  <si>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</si>
  <si>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</si>
  <si>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</si>
  <si>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</si>
  <si>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</si>
  <si>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</si>
  <si>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</si>
  <si>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</si>
  <si>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</si>
  <si>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</si>
  <si>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</si>
  <si>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</si>
  <si>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</si>
  <si>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</si>
  <si>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</si>
  <si>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</si>
  <si>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</si>
  <si>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</si>
  <si>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</si>
  <si>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</si>
  <si>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</si>
  <si>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</si>
  <si>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</si>
  <si>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</si>
  <si>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</si>
  <si>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</si>
  <si>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</si>
  <si>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</si>
  <si>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</si>
  <si>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</si>
  <si>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</si>
  <si>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</si>
  <si>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</si>
  <si>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</si>
  <si>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</si>
  <si>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</si>
  <si>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</si>
  <si>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</si>
  <si>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</si>
  <si>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</si>
  <si>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</si>
  <si>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</si>
  <si>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</si>
  <si>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</si>
  <si>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</si>
  <si>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</si>
  <si>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</si>
  <si>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</si>
  <si>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</si>
  <si>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</si>
  <si>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</si>
  <si>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</si>
  <si>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</si>
  <si>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</si>
  <si>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</si>
  <si>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</si>
  <si>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</si>
  <si>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</si>
  <si>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</si>
  <si>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</si>
  <si>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</si>
  <si>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</si>
  <si>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</si>
  <si>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</si>
  <si>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</si>
  <si>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</si>
  <si>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</si>
  <si>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</si>
  <si>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</si>
  <si>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</si>
  <si>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</si>
  <si>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</si>
  <si>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</si>
  <si>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</si>
  <si>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</si>
  <si>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</si>
  <si>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</si>
  <si>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</si>
  <si>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</si>
  <si>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</si>
  <si>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</si>
  <si>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</si>
  <si>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</si>
  <si>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</si>
  <si>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</si>
  <si>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</si>
  <si>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</si>
  <si>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</si>
  <si>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</si>
  <si>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</si>
  <si>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</si>
  <si>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</si>
  <si>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</si>
  <si>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</si>
  <si>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</si>
  <si>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</si>
  <si>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</si>
  <si>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</si>
  <si>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</si>
  <si>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</si>
  <si>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</si>
  <si>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</si>
  <si>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</si>
  <si>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</si>
  <si>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</si>
  <si>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</si>
  <si>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</si>
  <si>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</si>
  <si>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</si>
  <si>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</si>
  <si>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</si>
  <si>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</si>
  <si>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</si>
  <si>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</si>
  <si>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</si>
  <si>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</si>
  <si>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</si>
  <si>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</si>
  <si>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</si>
  <si>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</si>
  <si>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</si>
  <si>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</si>
  <si>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</si>
  <si>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</si>
  <si>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</si>
  <si>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</si>
  <si>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</si>
  <si>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</si>
  <si>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</si>
  <si>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</si>
  <si>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</si>
  <si>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</si>
  <si>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</si>
  <si>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</si>
  <si>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</si>
  <si>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</si>
  <si>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</si>
  <si>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</si>
  <si>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</si>
  <si>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</si>
  <si>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</si>
  <si>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</si>
  <si>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</si>
  <si>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</si>
  <si>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</si>
  <si>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</si>
  <si>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</si>
  <si>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</si>
  <si>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</si>
  <si>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</si>
  <si>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</si>
  <si>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</si>
  <si>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</si>
  <si>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</si>
  <si>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</si>
  <si>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</si>
  <si>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</si>
  <si>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</si>
  <si>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</si>
  <si>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</si>
  <si>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</si>
  <si>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</si>
  <si>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</si>
  <si>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</si>
  <si>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</si>
  <si>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</si>
  <si>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</si>
  <si>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</si>
  <si>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</si>
  <si>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</si>
  <si>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</si>
  <si>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</si>
  <si>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</si>
  <si>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</si>
  <si>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</si>
  <si>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</si>
  <si>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</si>
  <si>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</si>
  <si>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</si>
  <si>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</si>
  <si>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</si>
  <si>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</si>
  <si>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</si>
  <si>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</si>
  <si>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</si>
  <si>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</si>
  <si>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</si>
  <si>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</si>
  <si>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</si>
  <si>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</si>
  <si>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</si>
  <si>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</si>
  <si>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</si>
  <si>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</si>
  <si>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</si>
  <si>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</si>
  <si>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</si>
  <si>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</si>
  <si>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</si>
  <si>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</si>
  <si>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</si>
  <si>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</si>
  <si>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</si>
  <si>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</si>
  <si>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</si>
  <si>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</si>
  <si>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</si>
  <si>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</si>
  <si>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</si>
  <si>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</si>
  <si>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</si>
  <si>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</si>
  <si>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</si>
  <si>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</si>
  <si>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</si>
  <si>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</si>
  <si>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</si>
  <si>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</si>
  <si>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</si>
  <si>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</si>
  <si>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</si>
  <si>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</si>
  <si>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</si>
  <si>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</si>
  <si>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</si>
  <si>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</si>
  <si>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</si>
  <si>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</si>
  <si>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</si>
  <si>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</si>
  <si>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</si>
  <si>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</si>
  <si>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</si>
  <si>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</si>
  <si>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</si>
  <si>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</si>
  <si>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</si>
  <si>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</si>
  <si>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</si>
  <si>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</si>
  <si>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</si>
  <si>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</si>
  <si>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</si>
  <si>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</si>
  <si>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</si>
  <si>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</si>
  <si>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</si>
  <si>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</si>
  <si>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</si>
  <si>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</si>
  <si>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</si>
  <si>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</si>
  <si>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</si>
  <si>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</si>
  <si>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</si>
  <si>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</si>
  <si>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</si>
  <si>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</si>
  <si>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</si>
  <si>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</si>
  <si>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</si>
  <si>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</si>
  <si>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</si>
  <si>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</si>
  <si>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</si>
  <si>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</si>
  <si>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</si>
  <si>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</si>
  <si>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</si>
  <si>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</si>
  <si>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</si>
  <si>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</si>
  <si>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7.7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</si>
  <si>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</si>
  <si>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</si>
  <si>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</si>
  <si>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</si>
  <si>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</si>
  <si>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</si>
  <si>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</si>
  <si>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</si>
  <si>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</si>
  <si>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</si>
  <si>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</si>
  <si>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</si>
  <si>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</si>
  <si>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</si>
  <si>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</si>
  <si>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</si>
  <si>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</si>
  <si>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</si>
  <si>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</si>
  <si>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</si>
  <si>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</si>
  <si>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</si>
  <si>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4.3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</si>
  <si>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</si>
  <si>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</si>
  <si>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</si>
  <si>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</si>
  <si>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</si>
  <si>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</si>
  <si>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</si>
  <si>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</si>
  <si>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</si>
  <si>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</si>
  <si>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</si>
  <si>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</si>
  <si>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4200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</si>
  <si>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</si>
  <si>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</si>
  <si>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</si>
  <si>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</si>
  <si>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</si>
  <si>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</si>
  <si>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</si>
  <si>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</si>
  <si>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</si>
  <si>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</si>
  <si>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</si>
  <si>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</si>
  <si>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</si>
  <si>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</si>
  <si>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</si>
  <si>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</si>
  <si>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</si>
  <si>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</si>
  <si>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</si>
  <si>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</si>
  <si>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</si>
  <si>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</si>
  <si>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</si>
  <si>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</si>
  <si>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</si>
  <si>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</si>
  <si>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</si>
  <si>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</si>
  <si>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</si>
  <si>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</si>
  <si>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</si>
  <si>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</si>
  <si>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</si>
  <si>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</si>
  <si>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</si>
  <si>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</si>
  <si>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</si>
  <si>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</si>
  <si>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</si>
  <si>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</si>
  <si>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</si>
  <si>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</si>
  <si>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</si>
  <si>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</si>
  <si>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</si>
  <si>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</si>
  <si>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</si>
  <si>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</si>
  <si>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</si>
  <si>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</si>
  <si>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</si>
  <si>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</si>
  <si>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</si>
  <si>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</si>
  <si>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</si>
  <si>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</si>
  <si>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</si>
  <si>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</si>
  <si>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</si>
  <si>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</si>
  <si>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</si>
  <si>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</si>
  <si>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</si>
  <si>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</si>
  <si>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</si>
  <si>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</si>
  <si>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</si>
  <si>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</si>
  <si>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</si>
  <si>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</si>
  <si>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</si>
  <si>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</si>
  <si>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</si>
  <si>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</si>
  <si>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</si>
  <si>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</si>
  <si>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</si>
  <si>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</si>
  <si>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</si>
  <si>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</si>
  <si>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</si>
  <si>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</si>
  <si>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</si>
  <si>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</si>
  <si>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</si>
  <si>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</si>
  <si>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</si>
  <si>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</si>
  <si>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</si>
  <si>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</si>
  <si>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</si>
  <si>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</si>
  <si>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</si>
  <si>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</si>
  <si>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</si>
  <si>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</si>
  <si>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</si>
  <si>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</si>
  <si>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</si>
  <si>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</si>
  <si>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</si>
  <si>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</si>
  <si>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</si>
  <si>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</si>
  <si>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</si>
  <si>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</si>
  <si>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</si>
  <si>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</si>
  <si>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</si>
  <si>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</si>
  <si>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</si>
  <si>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</si>
  <si>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</si>
  <si>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</si>
  <si>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</si>
  <si>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</si>
  <si>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</si>
  <si>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</si>
  <si>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</si>
  <si>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</si>
  <si>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4.6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</si>
  <si>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</si>
  <si>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</si>
  <si>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</si>
  <si>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</si>
  <si>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</si>
  <si>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</si>
  <si>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</si>
  <si>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</si>
  <si>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</si>
  <si>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</si>
  <si>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</si>
  <si>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</si>
  <si>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</si>
  <si>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</si>
  <si>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</si>
  <si>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</si>
  <si>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</si>
  <si>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</si>
  <si>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</si>
  <si>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</si>
  <si>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3.95</t>
  </si>
  <si>
    <t>082K  :771020:00:------:--</t>
  </si>
  <si>
    <t>21:0265:000020</t>
  </si>
  <si>
    <t>21:0124:000017</t>
  </si>
  <si>
    <t>21:0124:000017:0001:0001:00</t>
  </si>
  <si>
    <t>4.15</t>
  </si>
  <si>
    <t>082K  :771021:80:771025:20</t>
  </si>
  <si>
    <t>21:0265:000021</t>
  </si>
  <si>
    <t>21:0124:000020</t>
  </si>
  <si>
    <t>21:0124:000020:0002:0001:02</t>
  </si>
  <si>
    <t>69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</si>
  <si>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</si>
  <si>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</si>
  <si>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</si>
  <si>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</si>
  <si>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</si>
  <si>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</si>
  <si>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</si>
  <si>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</si>
  <si>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4.2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</si>
  <si>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</si>
  <si>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</si>
  <si>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</si>
  <si>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</si>
  <si>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</si>
  <si>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</si>
  <si>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</si>
  <si>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</si>
  <si>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</si>
  <si>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</si>
  <si>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</si>
  <si>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</si>
  <si>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</si>
  <si>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</si>
  <si>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</si>
  <si>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</si>
  <si>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</si>
  <si>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</si>
  <si>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</si>
  <si>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</si>
  <si>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</si>
  <si>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</si>
  <si>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</si>
  <si>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</si>
  <si>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</si>
  <si>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</si>
  <si>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</si>
  <si>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</si>
  <si>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</si>
  <si>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</si>
  <si>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</si>
  <si>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</si>
  <si>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</si>
  <si>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</si>
  <si>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</si>
  <si>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</si>
  <si>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</si>
  <si>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</si>
  <si>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</si>
  <si>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</si>
  <si>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</si>
  <si>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</si>
  <si>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</si>
  <si>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</si>
  <si>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</si>
  <si>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</si>
  <si>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</si>
  <si>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</si>
  <si>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</si>
  <si>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</si>
  <si>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</si>
  <si>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</si>
  <si>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</si>
  <si>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</si>
  <si>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</si>
  <si>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</si>
  <si>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</si>
  <si>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</si>
  <si>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</si>
  <si>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</si>
  <si>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</si>
  <si>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</si>
  <si>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</si>
  <si>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</si>
  <si>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</si>
  <si>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</si>
  <si>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</si>
  <si>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</si>
  <si>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</si>
  <si>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</si>
  <si>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</si>
  <si>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</si>
  <si>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</si>
  <si>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</si>
  <si>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</si>
  <si>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</si>
  <si>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4700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</si>
  <si>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</si>
  <si>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</si>
  <si>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</si>
  <si>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</si>
  <si>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</si>
  <si>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</si>
  <si>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</si>
  <si>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</si>
  <si>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</si>
  <si>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</si>
  <si>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</si>
  <si>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</si>
  <si>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</si>
  <si>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</si>
  <si>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</si>
  <si>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</si>
  <si>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</si>
  <si>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</si>
  <si>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</si>
  <si>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</si>
  <si>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</si>
  <si>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</si>
  <si>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</si>
  <si>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</si>
  <si>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</si>
  <si>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</si>
  <si>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</si>
  <si>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</si>
  <si>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</si>
  <si>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</si>
  <si>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</si>
  <si>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</si>
  <si>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</si>
  <si>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</si>
  <si>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</si>
  <si>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</si>
  <si>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</si>
  <si>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</si>
  <si>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</si>
  <si>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</si>
  <si>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</si>
  <si>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174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</si>
  <si>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</si>
  <si>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</si>
  <si>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</si>
  <si>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</si>
  <si>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</si>
  <si>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</si>
  <si>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</si>
  <si>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</si>
  <si>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</si>
  <si>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</si>
  <si>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</si>
  <si>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</si>
  <si>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</si>
  <si>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</si>
  <si>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</si>
  <si>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</si>
  <si>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</si>
  <si>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</si>
  <si>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</si>
  <si>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</si>
  <si>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</si>
  <si>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</si>
  <si>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</si>
  <si>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</si>
  <si>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</si>
  <si>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</si>
  <si>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</si>
  <si>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</si>
  <si>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</si>
  <si>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</si>
  <si>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</si>
  <si>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</si>
  <si>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</si>
  <si>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</si>
  <si>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</si>
  <si>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</si>
  <si>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</si>
  <si>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</si>
  <si>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</si>
  <si>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</si>
  <si>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</si>
  <si>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</si>
  <si>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</si>
  <si>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</si>
  <si>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</si>
  <si>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</si>
  <si>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</si>
  <si>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</si>
  <si>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</si>
  <si>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</si>
  <si>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</si>
  <si>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</si>
  <si>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</si>
  <si>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</si>
  <si>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</si>
  <si>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</si>
  <si>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4.9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</si>
  <si>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</si>
  <si>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</si>
  <si>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</si>
  <si>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</si>
  <si>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</si>
  <si>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</si>
  <si>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</si>
  <si>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</si>
  <si>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</si>
  <si>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</si>
  <si>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</si>
  <si>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</si>
  <si>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</si>
  <si>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</si>
  <si>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</si>
  <si>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</si>
  <si>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</si>
  <si>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</si>
  <si>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</si>
  <si>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</si>
  <si>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</si>
  <si>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</si>
  <si>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</si>
  <si>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</si>
  <si>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</si>
  <si>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</si>
  <si>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</si>
  <si>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</si>
  <si>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</si>
  <si>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</si>
  <si>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</si>
  <si>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</si>
  <si>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</si>
  <si>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</si>
  <si>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</si>
  <si>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</si>
  <si>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</si>
  <si>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</si>
  <si>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</si>
  <si>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</si>
  <si>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</si>
  <si>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</si>
  <si>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</si>
  <si>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</si>
  <si>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</si>
  <si>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</si>
  <si>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</si>
  <si>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</si>
  <si>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</si>
  <si>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</si>
  <si>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</si>
  <si>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</si>
  <si>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</si>
  <si>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</si>
  <si>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</si>
  <si>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</si>
  <si>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</si>
  <si>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</si>
  <si>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</si>
  <si>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</si>
  <si>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</si>
  <si>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</si>
  <si>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</si>
  <si>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</si>
  <si>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</si>
  <si>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</si>
  <si>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</si>
  <si>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</si>
  <si>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</si>
  <si>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</si>
  <si>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</si>
  <si>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</si>
  <si>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</si>
  <si>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</si>
  <si>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</si>
  <si>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</si>
  <si>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</si>
  <si>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</si>
  <si>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</si>
  <si>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</si>
  <si>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</si>
  <si>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</si>
  <si>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</si>
  <si>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</si>
  <si>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</si>
  <si>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</si>
  <si>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</si>
  <si>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</si>
  <si>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</si>
  <si>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</si>
  <si>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</si>
  <si>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</si>
  <si>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</si>
  <si>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</si>
  <si>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</si>
  <si>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</si>
  <si>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</si>
  <si>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</si>
  <si>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</si>
  <si>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</si>
  <si>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</si>
  <si>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</si>
  <si>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</si>
  <si>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</si>
  <si>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</si>
  <si>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</si>
  <si>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</si>
  <si>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</si>
  <si>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</si>
  <si>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</si>
  <si>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</si>
  <si>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</si>
  <si>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</si>
  <si>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</si>
  <si>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</si>
  <si>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</si>
  <si>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</si>
  <si>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</si>
  <si>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</si>
  <si>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</si>
  <si>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</si>
  <si>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</si>
  <si>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</si>
  <si>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</si>
  <si>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</si>
  <si>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</si>
  <si>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</si>
  <si>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</si>
  <si>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</si>
  <si>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</si>
  <si>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</si>
  <si>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</si>
  <si>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</si>
  <si>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</si>
  <si>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</si>
  <si>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</si>
  <si>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</si>
  <si>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</si>
  <si>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</si>
  <si>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</si>
  <si>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</si>
  <si>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</si>
  <si>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</si>
  <si>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</si>
  <si>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</si>
  <si>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</si>
  <si>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</si>
  <si>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</si>
  <si>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</si>
  <si>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</si>
  <si>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</si>
  <si>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</si>
  <si>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</si>
  <si>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</si>
  <si>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</si>
  <si>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</si>
  <si>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</si>
  <si>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</si>
  <si>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</si>
  <si>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</si>
  <si>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</si>
  <si>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</si>
  <si>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</si>
  <si>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</si>
  <si>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</si>
  <si>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</si>
  <si>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</si>
  <si>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</si>
  <si>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</si>
  <si>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</si>
  <si>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</si>
  <si>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</si>
  <si>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</si>
  <si>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</si>
  <si>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</si>
  <si>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</si>
  <si>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</si>
  <si>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</si>
  <si>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</si>
  <si>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</si>
  <si>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</si>
  <si>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</si>
  <si>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</si>
  <si>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</si>
  <si>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</si>
  <si>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</si>
  <si>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</si>
  <si>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</si>
  <si>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</si>
  <si>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</si>
  <si>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</si>
  <si>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4.95</t>
  </si>
  <si>
    <t>082K  :771121:80:771125:00</t>
  </si>
  <si>
    <t>21:0265:000120</t>
  </si>
  <si>
    <t>21:0124:000105</t>
  </si>
  <si>
    <t>21:0124:000105:0001:0001:02</t>
  </si>
  <si>
    <t>0.15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</si>
  <si>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</si>
  <si>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</si>
  <si>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</si>
  <si>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</si>
  <si>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</si>
  <si>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</si>
  <si>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</si>
  <si>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</si>
  <si>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</si>
  <si>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</si>
  <si>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</si>
  <si>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</si>
  <si>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</si>
  <si>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</si>
  <si>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</si>
  <si>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</si>
  <si>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</si>
  <si>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</si>
  <si>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</si>
  <si>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</si>
  <si>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</si>
  <si>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</si>
  <si>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</si>
  <si>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</si>
  <si>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</si>
  <si>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</si>
  <si>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</si>
  <si>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</si>
  <si>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</si>
  <si>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</si>
  <si>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</si>
  <si>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</si>
  <si>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</si>
  <si>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</si>
  <si>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</si>
  <si>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</si>
  <si>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</si>
  <si>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</si>
  <si>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</si>
  <si>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</si>
  <si>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</si>
  <si>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</si>
  <si>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</si>
  <si>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</si>
  <si>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</si>
  <si>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</si>
  <si>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</si>
  <si>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</si>
  <si>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</si>
  <si>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</si>
  <si>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</si>
  <si>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</si>
  <si>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</si>
  <si>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</si>
  <si>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</si>
  <si>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</si>
  <si>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</si>
  <si>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</si>
  <si>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</si>
  <si>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</si>
  <si>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</si>
  <si>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</si>
  <si>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</si>
  <si>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</si>
  <si>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</si>
  <si>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</si>
  <si>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</si>
  <si>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</si>
  <si>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</si>
  <si>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</si>
  <si>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</si>
  <si>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</si>
  <si>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</si>
  <si>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</si>
  <si>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</si>
  <si>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</si>
  <si>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</si>
  <si>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</si>
  <si>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</si>
  <si>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</si>
  <si>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</si>
  <si>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</si>
  <si>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</si>
  <si>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</si>
  <si>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</si>
  <si>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</si>
  <si>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</si>
  <si>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</si>
  <si>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</si>
  <si>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</si>
  <si>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</si>
  <si>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</si>
  <si>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</si>
  <si>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</si>
  <si>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</si>
  <si>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</si>
  <si>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</si>
  <si>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</si>
  <si>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</si>
  <si>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</si>
  <si>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</si>
  <si>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</si>
  <si>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</si>
  <si>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</si>
  <si>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</si>
  <si>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</si>
  <si>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</si>
  <si>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</si>
  <si>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</si>
  <si>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</si>
  <si>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</si>
  <si>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</si>
  <si>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</si>
  <si>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</si>
  <si>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</si>
  <si>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</si>
  <si>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</si>
  <si>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</si>
  <si>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</si>
  <si>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</si>
  <si>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</si>
  <si>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</si>
  <si>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</si>
  <si>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</si>
  <si>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</si>
  <si>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</si>
  <si>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</si>
  <si>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</si>
  <si>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</si>
  <si>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</si>
  <si>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</si>
  <si>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</si>
  <si>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</si>
  <si>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</si>
  <si>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</si>
  <si>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</si>
  <si>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</si>
  <si>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</si>
  <si>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</si>
  <si>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</si>
  <si>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</si>
  <si>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</si>
  <si>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</si>
  <si>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</si>
  <si>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</si>
  <si>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</si>
  <si>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</si>
  <si>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</si>
  <si>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</si>
  <si>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</si>
  <si>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</si>
  <si>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</si>
  <si>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</si>
  <si>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</si>
  <si>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</si>
  <si>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</si>
  <si>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</si>
  <si>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</si>
  <si>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</si>
  <si>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</si>
  <si>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</si>
  <si>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</si>
  <si>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</si>
  <si>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</si>
  <si>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</si>
  <si>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</si>
  <si>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</si>
  <si>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</si>
  <si>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</si>
  <si>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</si>
  <si>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</si>
  <si>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</si>
  <si>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</si>
  <si>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</si>
  <si>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</si>
  <si>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</si>
  <si>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</si>
  <si>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</si>
  <si>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</si>
  <si>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</si>
  <si>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</si>
  <si>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</si>
  <si>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</si>
  <si>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</si>
  <si>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</si>
  <si>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</si>
  <si>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</si>
  <si>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</si>
  <si>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</si>
  <si>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</si>
  <si>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</si>
  <si>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</si>
  <si>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</si>
  <si>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</si>
  <si>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</si>
  <si>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</si>
  <si>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</si>
  <si>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</si>
  <si>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</si>
  <si>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</si>
  <si>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</si>
  <si>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</si>
  <si>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</si>
  <si>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</si>
  <si>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</si>
  <si>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</si>
  <si>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</si>
  <si>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</si>
  <si>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</si>
  <si>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</si>
  <si>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</si>
  <si>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</si>
  <si>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</si>
  <si>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</si>
  <si>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</si>
  <si>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</si>
  <si>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</si>
  <si>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</si>
  <si>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</si>
  <si>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</si>
  <si>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</si>
  <si>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</si>
  <si>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</si>
  <si>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</si>
  <si>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</si>
  <si>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</si>
  <si>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</si>
  <si>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</si>
  <si>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</si>
  <si>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</si>
  <si>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</si>
  <si>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</si>
  <si>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</si>
  <si>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</si>
  <si>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</si>
  <si>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</si>
  <si>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</si>
  <si>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</si>
  <si>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</si>
  <si>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</si>
  <si>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</si>
  <si>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</si>
  <si>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</si>
  <si>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</si>
  <si>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</si>
  <si>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</si>
  <si>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</si>
  <si>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</si>
  <si>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</si>
  <si>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</si>
  <si>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</si>
  <si>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</si>
  <si>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</si>
  <si>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</si>
  <si>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</si>
  <si>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</si>
  <si>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</si>
  <si>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</si>
  <si>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</si>
  <si>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</si>
  <si>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</si>
  <si>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</si>
  <si>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</si>
  <si>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</si>
  <si>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</si>
  <si>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</si>
  <si>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</si>
  <si>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</si>
  <si>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</si>
  <si>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</si>
  <si>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</si>
  <si>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</si>
  <si>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</si>
  <si>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</si>
  <si>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</si>
  <si>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</si>
  <si>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</si>
  <si>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</si>
  <si>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</si>
  <si>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</si>
  <si>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</si>
  <si>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</si>
  <si>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</si>
  <si>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</si>
  <si>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</si>
  <si>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</si>
  <si>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</si>
  <si>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</si>
  <si>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</si>
  <si>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</si>
  <si>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</si>
  <si>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</si>
  <si>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</si>
  <si>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</si>
  <si>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</si>
  <si>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</si>
  <si>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</si>
  <si>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</si>
  <si>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</si>
  <si>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</si>
  <si>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</si>
  <si>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</si>
  <si>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</si>
  <si>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</si>
  <si>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</si>
  <si>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</si>
  <si>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</si>
  <si>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</si>
  <si>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</si>
  <si>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</si>
  <si>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</si>
  <si>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</si>
  <si>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</si>
  <si>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</si>
  <si>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</si>
  <si>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</si>
  <si>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</si>
  <si>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</si>
  <si>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</si>
  <si>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</si>
  <si>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</si>
  <si>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</si>
  <si>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</si>
  <si>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</si>
  <si>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</si>
  <si>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</si>
  <si>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</si>
  <si>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</si>
  <si>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</si>
  <si>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</si>
  <si>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</si>
  <si>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</si>
  <si>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</si>
  <si>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</si>
  <si>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</si>
  <si>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</si>
  <si>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</si>
  <si>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</si>
  <si>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</si>
  <si>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</si>
  <si>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</si>
  <si>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</si>
  <si>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</si>
  <si>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</si>
  <si>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</si>
  <si>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</si>
  <si>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</si>
  <si>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</si>
  <si>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</si>
  <si>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</si>
  <si>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</si>
  <si>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</si>
  <si>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</si>
  <si>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</si>
  <si>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</si>
  <si>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</si>
  <si>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</si>
  <si>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</si>
  <si>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</si>
  <si>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</si>
  <si>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</si>
  <si>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</si>
  <si>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</si>
  <si>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</si>
  <si>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</si>
  <si>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</si>
  <si>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</si>
  <si>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</si>
  <si>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</si>
  <si>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</si>
  <si>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</si>
  <si>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</si>
  <si>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</si>
  <si>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</si>
  <si>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</si>
  <si>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</si>
  <si>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</si>
  <si>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</si>
  <si>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</si>
  <si>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</si>
  <si>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</si>
  <si>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</si>
  <si>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</si>
  <si>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</si>
  <si>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</si>
  <si>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</si>
  <si>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</si>
  <si>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</si>
  <si>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</si>
  <si>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</si>
  <si>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</si>
  <si>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</si>
  <si>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</si>
  <si>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</si>
  <si>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</si>
  <si>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</si>
  <si>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</si>
  <si>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</si>
  <si>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</si>
  <si>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</si>
  <si>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</si>
  <si>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</si>
  <si>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</si>
  <si>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</si>
  <si>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</si>
  <si>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</si>
  <si>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</si>
  <si>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</si>
  <si>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</si>
  <si>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</si>
  <si>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</si>
  <si>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</si>
  <si>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</si>
  <si>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</si>
  <si>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</si>
  <si>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</si>
  <si>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</si>
  <si>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</si>
  <si>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</si>
  <si>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</si>
  <si>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</si>
  <si>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</si>
  <si>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</si>
  <si>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</si>
  <si>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</si>
  <si>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</si>
  <si>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</si>
  <si>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</si>
  <si>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</si>
  <si>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</si>
  <si>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</si>
  <si>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</si>
  <si>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</si>
  <si>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</si>
  <si>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</si>
  <si>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</si>
  <si>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</si>
  <si>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</si>
  <si>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</si>
  <si>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</si>
  <si>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</si>
  <si>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</si>
  <si>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</si>
  <si>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</si>
  <si>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</si>
  <si>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</si>
  <si>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</si>
  <si>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</si>
  <si>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</si>
  <si>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</si>
  <si>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</si>
  <si>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</si>
  <si>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</si>
  <si>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</si>
  <si>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</si>
  <si>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</si>
  <si>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</si>
  <si>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</si>
  <si>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</si>
  <si>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</si>
  <si>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</si>
  <si>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</si>
  <si>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</si>
  <si>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</si>
  <si>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</si>
  <si>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</si>
  <si>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</si>
  <si>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</si>
  <si>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</si>
  <si>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</si>
  <si>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</si>
  <si>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</si>
  <si>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</si>
  <si>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</si>
  <si>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</si>
  <si>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</si>
  <si>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</si>
  <si>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</si>
  <si>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</si>
  <si>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</si>
  <si>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</si>
  <si>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</si>
  <si>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</si>
  <si>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</si>
  <si>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</si>
  <si>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</si>
  <si>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</si>
  <si>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</si>
  <si>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</si>
  <si>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</si>
  <si>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</si>
  <si>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</si>
  <si>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</si>
  <si>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</si>
  <si>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</si>
  <si>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</si>
  <si>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</si>
  <si>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</si>
  <si>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</si>
  <si>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</si>
  <si>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</si>
  <si>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</si>
  <si>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</si>
  <si>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</si>
  <si>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</si>
  <si>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</si>
  <si>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</si>
  <si>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</si>
  <si>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</si>
  <si>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</si>
  <si>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</si>
  <si>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</si>
  <si>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</si>
  <si>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</si>
  <si>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</si>
  <si>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</si>
  <si>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</si>
  <si>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</si>
  <si>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</si>
  <si>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</si>
  <si>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</si>
  <si>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</si>
  <si>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</si>
  <si>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</si>
  <si>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</si>
  <si>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</si>
  <si>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</si>
  <si>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</si>
  <si>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</si>
  <si>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</si>
  <si>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</si>
  <si>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</si>
  <si>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</si>
  <si>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</si>
  <si>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</si>
  <si>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</si>
  <si>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</si>
  <si>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</si>
  <si>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</si>
  <si>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</si>
  <si>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</si>
  <si>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</si>
  <si>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</si>
  <si>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</si>
  <si>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</si>
  <si>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</si>
  <si>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</si>
  <si>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</si>
  <si>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</si>
  <si>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</si>
  <si>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</si>
  <si>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</si>
  <si>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</si>
  <si>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935</t>
  </si>
  <si>
    <t>8.2</t>
  </si>
  <si>
    <t>5.85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</si>
  <si>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</si>
  <si>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</si>
  <si>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</si>
  <si>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</si>
  <si>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</si>
  <si>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</si>
  <si>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</si>
  <si>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</si>
  <si>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</si>
  <si>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</si>
  <si>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</si>
  <si>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</si>
  <si>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</si>
  <si>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</si>
  <si>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</si>
  <si>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</si>
  <si>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</si>
  <si>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</si>
  <si>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</si>
  <si>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</si>
  <si>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</si>
  <si>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</si>
  <si>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</si>
  <si>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</si>
  <si>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</si>
  <si>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</si>
  <si>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</si>
  <si>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</si>
  <si>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</si>
  <si>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</si>
  <si>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</si>
  <si>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</si>
  <si>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</si>
  <si>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</si>
  <si>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</si>
  <si>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</si>
  <si>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</si>
  <si>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</si>
  <si>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</si>
  <si>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</si>
  <si>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</si>
  <si>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</si>
  <si>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</si>
  <si>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</si>
  <si>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</si>
  <si>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2150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</si>
  <si>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</si>
  <si>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</si>
  <si>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</si>
  <si>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</si>
  <si>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</si>
  <si>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</si>
  <si>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</si>
  <si>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81</t>
  </si>
  <si>
    <t>7.8</t>
  </si>
  <si>
    <t>082K  :773156:00:------:--</t>
  </si>
  <si>
    <t>21:0265:000281</t>
  </si>
  <si>
    <t>21:0124:000237</t>
  </si>
  <si>
    <t>21:0124:000237:0001:0001:00</t>
  </si>
  <si>
    <t>3.7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</si>
  <si>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</si>
  <si>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</si>
  <si>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</si>
  <si>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</si>
  <si>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</si>
  <si>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</si>
  <si>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</si>
  <si>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</si>
  <si>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</si>
  <si>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</si>
  <si>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</si>
  <si>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</si>
  <si>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</si>
  <si>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</si>
  <si>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</si>
  <si>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</si>
  <si>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</si>
  <si>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</si>
  <si>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</si>
  <si>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</si>
  <si>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1320</t>
  </si>
  <si>
    <t>880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</si>
  <si>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</si>
  <si>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</si>
  <si>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</si>
  <si>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</si>
  <si>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</si>
  <si>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</si>
  <si>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</si>
  <si>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</si>
  <si>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</si>
  <si>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</si>
  <si>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</si>
  <si>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</si>
  <si>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</si>
  <si>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</si>
  <si>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</si>
  <si>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</si>
  <si>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2200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</si>
  <si>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</si>
  <si>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</si>
  <si>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</si>
  <si>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</si>
  <si>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</si>
  <si>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</si>
  <si>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</si>
  <si>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1550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</si>
  <si>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</si>
  <si>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</si>
  <si>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</si>
  <si>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</si>
  <si>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</si>
  <si>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</si>
  <si>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</si>
  <si>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</si>
  <si>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</si>
  <si>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</si>
  <si>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</si>
  <si>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</si>
  <si>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</si>
  <si>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</si>
  <si>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</si>
  <si>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</si>
  <si>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</si>
  <si>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</si>
  <si>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</si>
  <si>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</si>
  <si>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4.5</t>
  </si>
  <si>
    <t>082K  :773173:00:------:--</t>
  </si>
  <si>
    <t>21:0265:000298</t>
  </si>
  <si>
    <t>21:0124:000252</t>
  </si>
  <si>
    <t>21:0124:000252:0001:0001:00</t>
  </si>
  <si>
    <t>4.25</t>
  </si>
  <si>
    <t>082K  :773174:00:------:--</t>
  </si>
  <si>
    <t>21:0265:000299</t>
  </si>
  <si>
    <t>21:0124:000253:0001:0001:01</t>
  </si>
  <si>
    <t>1280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</si>
  <si>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</si>
  <si>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</si>
  <si>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</si>
  <si>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</si>
  <si>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</si>
  <si>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</si>
  <si>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</si>
  <si>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</si>
  <si>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920</t>
  </si>
  <si>
    <t>082K  :773177:00:------:--</t>
  </si>
  <si>
    <t>21:0265:000302</t>
  </si>
  <si>
    <t>21:0124:000256</t>
  </si>
  <si>
    <t>21:0124:000256:0001:0001:00</t>
  </si>
  <si>
    <t>780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</si>
  <si>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</si>
  <si>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</si>
  <si>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</si>
  <si>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</si>
  <si>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</si>
  <si>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</si>
  <si>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</si>
  <si>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</si>
  <si>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</si>
  <si>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</si>
  <si>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</si>
  <si>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</si>
  <si>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</si>
  <si>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</si>
  <si>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</si>
  <si>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</si>
  <si>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</si>
  <si>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</si>
  <si>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</si>
  <si>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</si>
  <si>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</si>
  <si>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</si>
  <si>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</si>
  <si>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</si>
  <si>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</si>
  <si>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</si>
  <si>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</si>
  <si>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</si>
  <si>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</si>
  <si>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</si>
  <si>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</si>
  <si>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</si>
  <si>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</si>
  <si>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</si>
  <si>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</si>
  <si>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</si>
  <si>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</si>
  <si>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</si>
  <si>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</si>
  <si>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</si>
  <si>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</si>
  <si>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</si>
  <si>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</si>
  <si>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</si>
  <si>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</si>
  <si>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73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</si>
  <si>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</si>
  <si>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</si>
  <si>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</si>
  <si>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</si>
  <si>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</si>
  <si>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</si>
  <si>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</si>
  <si>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</si>
  <si>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</si>
  <si>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</si>
  <si>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</si>
  <si>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</si>
  <si>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</si>
  <si>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</si>
  <si>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</si>
  <si>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</si>
  <si>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</si>
  <si>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</si>
  <si>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</si>
  <si>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</si>
  <si>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</si>
  <si>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</si>
  <si>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</si>
  <si>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</si>
  <si>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</si>
  <si>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</si>
  <si>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</si>
  <si>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</si>
  <si>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</si>
  <si>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</si>
  <si>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</si>
  <si>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</si>
  <si>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</si>
  <si>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</si>
  <si>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</si>
  <si>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</si>
  <si>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</si>
  <si>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</si>
  <si>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</si>
  <si>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</si>
  <si>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</si>
  <si>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</si>
  <si>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</si>
  <si>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</si>
  <si>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</si>
  <si>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</si>
  <si>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</si>
  <si>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</si>
  <si>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</si>
  <si>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</si>
  <si>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</si>
  <si>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</si>
  <si>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</si>
  <si>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</si>
  <si>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</si>
  <si>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</si>
  <si>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</si>
  <si>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</si>
  <si>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</si>
  <si>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</si>
  <si>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</si>
  <si>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</si>
  <si>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</si>
  <si>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</si>
  <si>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</si>
  <si>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</si>
  <si>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</si>
  <si>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</si>
  <si>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</si>
  <si>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</si>
  <si>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</si>
  <si>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</si>
  <si>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2620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</si>
  <si>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</si>
  <si>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</si>
  <si>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</si>
  <si>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</si>
  <si>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</si>
  <si>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</si>
  <si>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</si>
  <si>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</si>
  <si>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</si>
  <si>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</si>
  <si>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</si>
  <si>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6600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</si>
  <si>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</si>
  <si>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</si>
  <si>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</si>
  <si>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</si>
  <si>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</si>
  <si>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</si>
  <si>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</si>
  <si>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</si>
  <si>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</si>
  <si>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</si>
  <si>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</si>
  <si>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</si>
  <si>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</si>
  <si>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</si>
  <si>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</si>
  <si>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</si>
  <si>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</si>
  <si>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</si>
  <si>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</si>
  <si>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</si>
  <si>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</si>
  <si>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</si>
  <si>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</si>
  <si>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</si>
  <si>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</si>
  <si>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</si>
  <si>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</si>
  <si>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</si>
  <si>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</si>
  <si>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</si>
  <si>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</si>
  <si>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</si>
  <si>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</si>
  <si>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</si>
  <si>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</si>
  <si>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</si>
  <si>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</si>
  <si>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</si>
  <si>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</si>
  <si>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</si>
  <si>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</si>
  <si>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</si>
  <si>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</si>
  <si>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</si>
  <si>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</si>
  <si>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</si>
  <si>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</si>
  <si>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</si>
  <si>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</si>
  <si>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</si>
  <si>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</si>
  <si>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</si>
  <si>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</si>
  <si>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</si>
  <si>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</si>
  <si>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</si>
  <si>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</si>
  <si>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</si>
  <si>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</si>
  <si>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</si>
  <si>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</si>
  <si>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</si>
  <si>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</si>
  <si>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</si>
  <si>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</si>
  <si>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</si>
  <si>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</si>
  <si>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</si>
  <si>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</si>
  <si>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</si>
  <si>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</si>
  <si>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</si>
  <si>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</si>
  <si>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</si>
  <si>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</si>
  <si>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</si>
  <si>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</si>
  <si>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</si>
  <si>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</si>
  <si>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</si>
  <si>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</si>
  <si>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</si>
  <si>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</si>
  <si>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</si>
  <si>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</si>
  <si>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</si>
  <si>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</si>
  <si>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</si>
  <si>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</si>
  <si>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</si>
  <si>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</si>
  <si>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</si>
  <si>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</si>
  <si>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</si>
  <si>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</si>
  <si>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</si>
  <si>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</si>
  <si>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</si>
  <si>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</si>
  <si>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</si>
  <si>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</si>
  <si>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</si>
  <si>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</si>
  <si>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</si>
  <si>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</si>
  <si>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</si>
  <si>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</si>
  <si>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</si>
  <si>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</si>
  <si>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</si>
  <si>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</si>
  <si>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</si>
  <si>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</si>
  <si>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</si>
  <si>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</si>
  <si>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</si>
  <si>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</si>
  <si>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</si>
  <si>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</si>
  <si>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</si>
  <si>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</si>
  <si>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</si>
  <si>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</si>
  <si>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</si>
  <si>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</si>
  <si>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</si>
  <si>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</si>
  <si>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</si>
  <si>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</si>
  <si>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</si>
  <si>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</si>
  <si>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</si>
  <si>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</si>
  <si>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</si>
  <si>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</si>
  <si>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</si>
  <si>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</si>
  <si>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</si>
  <si>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</si>
  <si>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</si>
  <si>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</si>
  <si>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</si>
  <si>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</si>
  <si>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</si>
  <si>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</si>
  <si>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</si>
  <si>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</si>
  <si>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</si>
  <si>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</si>
  <si>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</si>
  <si>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</si>
  <si>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</si>
  <si>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</si>
  <si>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</si>
  <si>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</si>
  <si>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</si>
  <si>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</si>
  <si>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</si>
  <si>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</si>
  <si>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</si>
  <si>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</si>
  <si>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</si>
  <si>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</si>
  <si>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</si>
  <si>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</si>
  <si>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</si>
  <si>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</si>
  <si>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</si>
  <si>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</si>
  <si>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</si>
  <si>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</si>
  <si>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</si>
  <si>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</si>
  <si>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</si>
  <si>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</si>
  <si>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</si>
  <si>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</si>
  <si>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</si>
  <si>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</si>
  <si>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</si>
  <si>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</si>
  <si>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</si>
  <si>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</si>
  <si>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</si>
  <si>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</si>
  <si>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</si>
  <si>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</si>
  <si>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</si>
  <si>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</si>
  <si>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</si>
  <si>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</si>
  <si>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</si>
  <si>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</si>
  <si>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</si>
  <si>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</si>
  <si>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</si>
  <si>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</si>
  <si>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</si>
  <si>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</si>
  <si>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</si>
  <si>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</si>
  <si>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</si>
  <si>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</si>
  <si>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</si>
  <si>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</si>
  <si>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</si>
  <si>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</si>
  <si>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</si>
  <si>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</si>
  <si>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</si>
  <si>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</si>
  <si>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</si>
  <si>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</si>
  <si>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</si>
  <si>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</si>
  <si>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</si>
  <si>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</si>
  <si>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</si>
  <si>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</si>
  <si>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</si>
  <si>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</si>
  <si>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</si>
  <si>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</si>
  <si>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</si>
  <si>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</si>
  <si>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</si>
  <si>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</si>
  <si>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</si>
  <si>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</si>
  <si>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</si>
  <si>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</si>
  <si>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</si>
  <si>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</si>
  <si>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</si>
  <si>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</si>
  <si>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</si>
  <si>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</si>
  <si>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</si>
  <si>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</si>
  <si>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</si>
  <si>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</si>
  <si>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</si>
  <si>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</si>
  <si>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</si>
  <si>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</si>
  <si>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</si>
  <si>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</si>
  <si>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</si>
  <si>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</si>
  <si>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</si>
  <si>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</si>
  <si>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</si>
  <si>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</si>
  <si>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</si>
  <si>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</si>
  <si>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</si>
  <si>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</si>
  <si>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</si>
  <si>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</si>
  <si>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</si>
  <si>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</si>
  <si>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</si>
  <si>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</si>
  <si>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</si>
  <si>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</si>
  <si>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</si>
  <si>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</si>
  <si>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</si>
  <si>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</si>
  <si>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</si>
  <si>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</si>
  <si>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</si>
  <si>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</si>
  <si>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</si>
  <si>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</si>
  <si>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</si>
  <si>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</si>
  <si>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</si>
  <si>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</si>
  <si>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</si>
  <si>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</si>
  <si>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</si>
  <si>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</si>
  <si>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</si>
  <si>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</si>
  <si>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</si>
  <si>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</si>
  <si>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</si>
  <si>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</si>
  <si>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</si>
  <si>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</si>
  <si>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</si>
  <si>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</si>
  <si>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</si>
  <si>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</si>
  <si>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</si>
  <si>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</si>
  <si>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</si>
  <si>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</si>
  <si>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</si>
  <si>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</si>
  <si>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</si>
  <si>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</si>
  <si>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</si>
  <si>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</si>
  <si>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</si>
  <si>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</si>
  <si>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</si>
  <si>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</si>
  <si>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</si>
  <si>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</si>
  <si>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</si>
  <si>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</si>
  <si>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</si>
  <si>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</si>
  <si>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</si>
  <si>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</si>
  <si>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</si>
  <si>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</si>
  <si>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</si>
  <si>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</si>
  <si>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</si>
  <si>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</si>
  <si>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</si>
  <si>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</si>
  <si>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</si>
  <si>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</si>
  <si>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</si>
  <si>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</si>
  <si>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</si>
  <si>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</si>
  <si>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</si>
  <si>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</si>
  <si>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</si>
  <si>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</si>
  <si>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</si>
  <si>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</si>
  <si>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</si>
  <si>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11200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</si>
  <si>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</si>
  <si>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</si>
  <si>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</si>
  <si>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</si>
  <si>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</si>
  <si>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</si>
  <si>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</si>
  <si>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</si>
  <si>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</si>
  <si>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</si>
  <si>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</si>
  <si>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</si>
  <si>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8.75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</si>
  <si>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</si>
  <si>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</si>
  <si>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</si>
  <si>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</si>
  <si>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</si>
  <si>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</si>
  <si>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</si>
  <si>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</si>
  <si>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</si>
  <si>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</si>
  <si>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</si>
  <si>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</si>
  <si>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</si>
  <si>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</si>
  <si>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</si>
  <si>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</si>
  <si>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</si>
  <si>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</si>
  <si>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</si>
  <si>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</si>
  <si>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</si>
  <si>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</si>
  <si>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</si>
  <si>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</si>
  <si>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</si>
  <si>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</si>
  <si>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</si>
  <si>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</si>
  <si>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</si>
  <si>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</si>
  <si>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</si>
  <si>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</si>
  <si>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</si>
  <si>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</si>
  <si>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</si>
  <si>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</si>
  <si>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</si>
  <si>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</si>
  <si>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</si>
  <si>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</si>
  <si>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</si>
  <si>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</si>
  <si>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</si>
  <si>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</si>
  <si>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</si>
  <si>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</si>
  <si>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</si>
  <si>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</si>
  <si>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</si>
  <si>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</si>
  <si>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</si>
  <si>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</si>
  <si>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</si>
  <si>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</si>
  <si>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</si>
  <si>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</si>
  <si>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</si>
  <si>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</si>
  <si>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</si>
  <si>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</si>
  <si>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</si>
  <si>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</si>
  <si>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</si>
  <si>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</si>
  <si>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</si>
  <si>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</si>
  <si>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</si>
  <si>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</si>
  <si>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</si>
  <si>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</si>
  <si>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</si>
  <si>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</si>
  <si>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</si>
  <si>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</si>
  <si>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</si>
  <si>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</si>
  <si>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</si>
  <si>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</si>
  <si>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</si>
  <si>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</si>
  <si>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</si>
  <si>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</si>
  <si>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</si>
  <si>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</si>
  <si>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</si>
  <si>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</si>
  <si>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</si>
  <si>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</si>
  <si>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</si>
  <si>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</si>
  <si>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</si>
  <si>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</si>
  <si>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5.5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</si>
  <si>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</si>
  <si>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</si>
  <si>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</si>
  <si>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</si>
  <si>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</si>
  <si>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</si>
  <si>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</si>
  <si>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</si>
  <si>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</si>
  <si>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</si>
  <si>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</si>
  <si>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</si>
  <si>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</si>
  <si>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</si>
  <si>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</si>
  <si>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</si>
  <si>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</si>
  <si>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</si>
  <si>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</si>
  <si>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</si>
  <si>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</si>
  <si>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</si>
  <si>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</si>
  <si>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</si>
  <si>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</si>
  <si>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</si>
  <si>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</si>
  <si>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</si>
  <si>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</si>
  <si>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</si>
  <si>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</si>
  <si>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</si>
  <si>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</si>
  <si>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</si>
  <si>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</si>
  <si>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</si>
  <si>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</si>
  <si>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</si>
  <si>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</si>
  <si>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</si>
  <si>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</si>
  <si>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</si>
  <si>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</si>
  <si>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</si>
  <si>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</si>
  <si>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</si>
  <si>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</si>
  <si>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</si>
  <si>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</si>
  <si>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1300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</si>
  <si>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</si>
  <si>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</si>
  <si>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</si>
  <si>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</si>
  <si>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</si>
  <si>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</si>
  <si>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</si>
  <si>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</si>
  <si>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</si>
  <si>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</si>
  <si>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</si>
  <si>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</si>
  <si>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</si>
  <si>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</si>
  <si>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</si>
  <si>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</si>
  <si>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</si>
  <si>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</si>
  <si>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</si>
  <si>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</si>
  <si>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</si>
  <si>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</si>
  <si>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</si>
  <si>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</si>
  <si>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</si>
  <si>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</si>
  <si>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</si>
  <si>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</si>
  <si>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</si>
  <si>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</si>
  <si>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</si>
  <si>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</si>
  <si>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4.65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</si>
  <si>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</si>
  <si>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</si>
  <si>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</si>
  <si>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</si>
  <si>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</si>
  <si>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</si>
  <si>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</si>
  <si>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</si>
  <si>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</si>
  <si>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</si>
  <si>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</si>
  <si>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</si>
  <si>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</si>
  <si>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</si>
  <si>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</si>
  <si>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</si>
  <si>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</si>
  <si>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</si>
  <si>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</si>
  <si>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</si>
  <si>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</si>
  <si>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</si>
  <si>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</si>
  <si>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</si>
  <si>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</si>
  <si>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</si>
  <si>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</si>
  <si>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</si>
  <si>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</si>
  <si>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</si>
  <si>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</si>
  <si>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</si>
  <si>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</si>
  <si>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</si>
  <si>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</si>
  <si>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</si>
  <si>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</si>
  <si>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</si>
  <si>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</si>
  <si>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</si>
  <si>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</si>
  <si>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</si>
  <si>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</si>
  <si>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</si>
  <si>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</si>
  <si>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</si>
  <si>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</si>
  <si>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</si>
  <si>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</si>
  <si>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</si>
  <si>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</si>
  <si>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</si>
  <si>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</si>
  <si>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</si>
  <si>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</si>
  <si>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</si>
  <si>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</si>
  <si>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</si>
  <si>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</si>
  <si>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</si>
  <si>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</si>
  <si>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</si>
  <si>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</si>
  <si>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</si>
  <si>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</si>
  <si>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</si>
  <si>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</si>
  <si>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</si>
  <si>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</si>
  <si>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</si>
  <si>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</si>
  <si>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</si>
  <si>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</si>
  <si>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</si>
  <si>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</si>
  <si>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</si>
  <si>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</si>
  <si>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</si>
  <si>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</si>
  <si>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</si>
  <si>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</si>
  <si>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</si>
  <si>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</si>
  <si>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</si>
  <si>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</si>
  <si>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</si>
  <si>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</si>
  <si>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</si>
  <si>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</si>
  <si>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</si>
  <si>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</si>
  <si>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</si>
  <si>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</si>
  <si>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</si>
  <si>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</si>
  <si>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</si>
  <si>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</si>
  <si>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</si>
  <si>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</si>
  <si>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</si>
  <si>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</si>
  <si>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</si>
  <si>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</si>
  <si>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</si>
  <si>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</si>
  <si>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</si>
  <si>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</si>
  <si>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</si>
  <si>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</si>
  <si>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</si>
  <si>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</si>
  <si>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</si>
  <si>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</si>
  <si>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</si>
  <si>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</si>
  <si>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</si>
  <si>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</si>
  <si>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</si>
  <si>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</si>
  <si>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</si>
  <si>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</si>
  <si>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</si>
  <si>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</si>
  <si>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</si>
  <si>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</si>
  <si>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</si>
  <si>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</si>
  <si>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</si>
  <si>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</si>
  <si>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</si>
  <si>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</si>
  <si>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</si>
  <si>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</si>
  <si>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</si>
  <si>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</si>
  <si>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</si>
  <si>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</si>
  <si>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</si>
  <si>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</si>
  <si>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</si>
  <si>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</si>
  <si>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</si>
  <si>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</si>
  <si>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</si>
  <si>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</si>
  <si>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</si>
  <si>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</si>
  <si>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</si>
  <si>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</si>
  <si>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</si>
  <si>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</si>
  <si>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</si>
  <si>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</si>
  <si>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</si>
  <si>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</si>
  <si>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</si>
  <si>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</si>
  <si>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</si>
  <si>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</si>
  <si>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</si>
  <si>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</si>
  <si>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</si>
  <si>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</si>
  <si>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</si>
  <si>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</si>
  <si>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</si>
  <si>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</si>
  <si>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</si>
  <si>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</si>
  <si>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</si>
  <si>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</si>
  <si>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</si>
  <si>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</si>
  <si>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</si>
  <si>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</si>
  <si>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</si>
  <si>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</si>
  <si>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</si>
  <si>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</si>
  <si>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</si>
  <si>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</si>
  <si>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</si>
  <si>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</si>
  <si>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</si>
  <si>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</si>
  <si>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</si>
  <si>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</si>
  <si>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</si>
  <si>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</si>
  <si>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</si>
  <si>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</si>
  <si>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</si>
  <si>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</si>
  <si>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</si>
  <si>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</si>
  <si>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</si>
  <si>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</si>
  <si>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</si>
  <si>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</si>
  <si>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</si>
  <si>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</si>
  <si>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</si>
  <si>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870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</si>
  <si>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</si>
  <si>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</si>
  <si>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</si>
  <si>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</si>
  <si>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</si>
  <si>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</si>
  <si>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</si>
  <si>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</si>
  <si>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</si>
  <si>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</si>
  <si>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</si>
  <si>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</si>
  <si>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</si>
  <si>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</si>
  <si>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</si>
  <si>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</si>
  <si>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</si>
  <si>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</si>
  <si>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</si>
  <si>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</si>
  <si>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</si>
  <si>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</si>
  <si>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</si>
  <si>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</si>
  <si>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</si>
  <si>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</si>
  <si>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</si>
  <si>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</si>
  <si>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</si>
  <si>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</si>
  <si>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</si>
  <si>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</si>
  <si>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</si>
  <si>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</si>
  <si>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</si>
  <si>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</si>
  <si>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</si>
  <si>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</si>
  <si>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</si>
  <si>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</si>
  <si>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</si>
  <si>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</si>
  <si>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</si>
  <si>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</si>
  <si>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</si>
  <si>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</si>
  <si>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</si>
  <si>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</si>
  <si>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</si>
  <si>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</si>
  <si>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</si>
  <si>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</si>
  <si>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</si>
  <si>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</si>
  <si>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</si>
  <si>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</si>
  <si>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</si>
  <si>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</si>
  <si>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</si>
  <si>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</si>
  <si>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</si>
  <si>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</si>
  <si>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</si>
  <si>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</si>
  <si>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</si>
  <si>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</si>
  <si>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</si>
  <si>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</si>
  <si>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</si>
  <si>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</si>
  <si>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</si>
  <si>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</si>
  <si>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</si>
  <si>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</si>
  <si>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</si>
  <si>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</si>
  <si>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</si>
  <si>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</si>
  <si>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</si>
  <si>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</si>
  <si>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</si>
  <si>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</si>
  <si>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</si>
  <si>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</si>
  <si>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</si>
  <si>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</si>
  <si>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</si>
  <si>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</si>
  <si>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</si>
  <si>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</si>
  <si>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</si>
  <si>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</si>
  <si>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</si>
  <si>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</si>
  <si>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</si>
  <si>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</si>
  <si>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</si>
  <si>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</si>
  <si>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</si>
  <si>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</si>
  <si>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</si>
  <si>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</si>
  <si>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</si>
  <si>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</si>
  <si>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</si>
  <si>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</si>
  <si>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</si>
  <si>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</si>
  <si>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</si>
  <si>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</si>
  <si>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</si>
  <si>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</si>
  <si>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</si>
  <si>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</si>
  <si>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</si>
  <si>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</si>
  <si>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</si>
  <si>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</si>
  <si>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</si>
  <si>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</si>
  <si>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</si>
  <si>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</si>
  <si>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</si>
  <si>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</si>
  <si>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</si>
  <si>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176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</si>
  <si>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</si>
  <si>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</si>
  <si>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</si>
  <si>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</si>
  <si>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</si>
  <si>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</si>
  <si>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</si>
  <si>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</si>
  <si>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</si>
  <si>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</si>
  <si>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</si>
  <si>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</si>
  <si>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</si>
  <si>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</si>
  <si>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</si>
  <si>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</si>
  <si>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</si>
  <si>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</si>
  <si>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</si>
  <si>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</si>
  <si>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</si>
  <si>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</si>
  <si>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</si>
  <si>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</si>
  <si>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</si>
  <si>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</si>
  <si>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</si>
  <si>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</si>
  <si>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</si>
  <si>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</si>
  <si>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</si>
  <si>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</si>
  <si>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</si>
  <si>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</si>
  <si>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</si>
  <si>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</si>
  <si>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</si>
  <si>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</si>
  <si>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</si>
  <si>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</si>
  <si>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</si>
  <si>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</si>
  <si>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</si>
  <si>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</si>
  <si>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</si>
  <si>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</si>
  <si>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</si>
  <si>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</si>
  <si>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</si>
  <si>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</si>
  <si>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</si>
  <si>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</si>
  <si>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</si>
  <si>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</si>
  <si>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</si>
  <si>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</si>
  <si>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</si>
  <si>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</si>
  <si>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</si>
  <si>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</si>
  <si>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</si>
  <si>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</si>
  <si>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</si>
  <si>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</si>
  <si>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</si>
  <si>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</si>
  <si>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</si>
  <si>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</si>
  <si>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</si>
  <si>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</si>
  <si>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</si>
  <si>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</si>
  <si>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</si>
  <si>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</si>
  <si>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</si>
  <si>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</si>
  <si>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</si>
  <si>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</si>
  <si>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</si>
  <si>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</si>
  <si>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</si>
  <si>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</si>
  <si>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945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</si>
  <si>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</si>
  <si>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</si>
  <si>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</si>
  <si>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</si>
  <si>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</si>
  <si>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</si>
  <si>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</si>
  <si>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</si>
  <si>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</si>
  <si>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</si>
  <si>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</si>
  <si>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</si>
  <si>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</si>
  <si>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</si>
  <si>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</si>
  <si>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</si>
  <si>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</si>
  <si>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</si>
  <si>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</si>
  <si>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</si>
  <si>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</si>
  <si>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</si>
  <si>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</si>
  <si>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</si>
  <si>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</si>
  <si>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</si>
  <si>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</si>
  <si>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</si>
  <si>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</si>
  <si>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</si>
  <si>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</si>
  <si>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</si>
  <si>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</si>
  <si>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</si>
  <si>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</si>
  <si>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</si>
  <si>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</si>
  <si>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</si>
  <si>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</si>
  <si>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</si>
  <si>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</si>
  <si>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</si>
  <si>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</si>
  <si>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</si>
  <si>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</si>
  <si>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</si>
  <si>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</si>
  <si>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</si>
  <si>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</si>
  <si>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</si>
  <si>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</si>
  <si>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</si>
  <si>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</si>
  <si>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</si>
  <si>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</si>
  <si>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</si>
  <si>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</si>
  <si>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</si>
  <si>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</si>
  <si>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</si>
  <si>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</si>
  <si>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</si>
  <si>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</si>
  <si>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</si>
  <si>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</si>
  <si>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</si>
  <si>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</si>
  <si>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</si>
  <si>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</si>
  <si>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</si>
  <si>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</si>
  <si>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</si>
  <si>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</si>
  <si>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</si>
  <si>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</si>
  <si>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</si>
  <si>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</si>
  <si>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</si>
  <si>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</si>
  <si>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</si>
  <si>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</si>
  <si>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</si>
  <si>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</si>
  <si>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</si>
  <si>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</si>
  <si>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</si>
  <si>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</si>
  <si>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</si>
  <si>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</si>
  <si>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</si>
  <si>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</si>
  <si>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</si>
  <si>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</si>
  <si>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</si>
  <si>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</si>
  <si>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</si>
  <si>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</si>
  <si>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</si>
  <si>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</si>
  <si>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</si>
  <si>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</si>
  <si>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</si>
  <si>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</si>
  <si>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</si>
  <si>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</si>
  <si>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</si>
  <si>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</si>
  <si>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</si>
  <si>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</si>
  <si>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</si>
  <si>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</si>
  <si>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</si>
  <si>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</si>
  <si>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</si>
  <si>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</si>
  <si>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</si>
  <si>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</si>
  <si>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</si>
  <si>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</si>
  <si>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</si>
  <si>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</si>
  <si>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</si>
  <si>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</si>
  <si>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</si>
  <si>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</si>
  <si>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</si>
  <si>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</si>
  <si>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</si>
  <si>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</si>
  <si>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</si>
  <si>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</si>
  <si>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</si>
  <si>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</si>
  <si>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</si>
  <si>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</si>
  <si>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</si>
  <si>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</si>
  <si>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</si>
  <si>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</si>
  <si>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</si>
  <si>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</si>
  <si>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</si>
  <si>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</si>
  <si>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</si>
  <si>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</si>
  <si>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</si>
  <si>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</si>
  <si>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</si>
  <si>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</si>
  <si>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</si>
  <si>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</si>
  <si>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</si>
  <si>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</si>
  <si>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</si>
  <si>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</si>
  <si>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</si>
  <si>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</si>
  <si>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</si>
  <si>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</si>
  <si>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</si>
  <si>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</si>
  <si>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</si>
  <si>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</si>
  <si>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</si>
  <si>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</si>
  <si>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</si>
  <si>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</si>
  <si>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</si>
  <si>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</si>
  <si>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</si>
  <si>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</si>
  <si>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</si>
  <si>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</si>
  <si>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</si>
  <si>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</si>
  <si>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</si>
  <si>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</si>
  <si>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</si>
  <si>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</si>
  <si>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</si>
  <si>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</si>
  <si>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</si>
  <si>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</si>
  <si>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</si>
  <si>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</si>
  <si>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</si>
  <si>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</si>
  <si>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</si>
  <si>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</si>
  <si>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</si>
  <si>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</si>
  <si>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</si>
  <si>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</si>
  <si>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</si>
  <si>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</si>
  <si>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</si>
  <si>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</si>
  <si>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</si>
  <si>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</si>
  <si>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</si>
  <si>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</si>
  <si>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</si>
  <si>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</si>
  <si>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</si>
  <si>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</si>
  <si>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</si>
  <si>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</si>
  <si>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</si>
  <si>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</si>
  <si>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</si>
  <si>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</si>
  <si>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</si>
  <si>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</si>
  <si>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</si>
  <si>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</si>
  <si>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</si>
  <si>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</si>
  <si>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</si>
  <si>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</si>
  <si>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</si>
  <si>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</si>
  <si>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</si>
  <si>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</si>
  <si>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</si>
  <si>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</si>
  <si>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</si>
  <si>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</si>
  <si>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</si>
  <si>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</si>
  <si>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</si>
  <si>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</si>
  <si>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</si>
  <si>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</si>
  <si>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</si>
  <si>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</si>
  <si>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</si>
  <si>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</si>
  <si>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</si>
  <si>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</si>
  <si>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</si>
  <si>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</si>
  <si>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</si>
  <si>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</si>
  <si>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</si>
  <si>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</si>
  <si>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</si>
  <si>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</si>
  <si>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</si>
  <si>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</si>
  <si>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</si>
  <si>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</si>
  <si>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</si>
  <si>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</si>
  <si>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</si>
  <si>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</si>
  <si>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</si>
  <si>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</si>
  <si>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</si>
  <si>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</si>
  <si>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</si>
  <si>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</si>
  <si>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</si>
  <si>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</si>
  <si>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</si>
  <si>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</si>
  <si>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</si>
  <si>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</si>
  <si>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</si>
  <si>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</si>
  <si>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</si>
  <si>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</si>
  <si>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</si>
  <si>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</si>
  <si>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</si>
  <si>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</si>
  <si>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</si>
  <si>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</si>
  <si>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</si>
  <si>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</si>
  <si>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</si>
  <si>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</si>
  <si>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</si>
  <si>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</si>
  <si>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</si>
  <si>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</si>
  <si>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</si>
  <si>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</si>
  <si>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</si>
  <si>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</si>
  <si>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</si>
  <si>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</si>
  <si>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</si>
  <si>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</si>
  <si>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</si>
  <si>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</si>
  <si>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</si>
  <si>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</si>
  <si>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</si>
  <si>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</si>
  <si>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</si>
  <si>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</si>
  <si>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</si>
  <si>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</si>
  <si>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</si>
  <si>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</si>
  <si>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</si>
  <si>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</si>
  <si>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</si>
  <si>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</si>
  <si>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</si>
  <si>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</si>
  <si>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</si>
  <si>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</si>
  <si>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</si>
  <si>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</si>
  <si>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</si>
  <si>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</si>
  <si>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</si>
  <si>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</si>
  <si>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</si>
  <si>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</si>
  <si>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</si>
  <si>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</si>
  <si>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</si>
  <si>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</si>
  <si>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</si>
  <si>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</si>
  <si>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</si>
  <si>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</si>
  <si>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</si>
  <si>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</si>
  <si>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</si>
  <si>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</si>
  <si>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</si>
  <si>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</si>
  <si>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</si>
  <si>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</si>
  <si>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</si>
  <si>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</si>
  <si>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</si>
  <si>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</si>
  <si>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</si>
  <si>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</si>
  <si>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</si>
  <si>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</si>
  <si>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</si>
  <si>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</si>
  <si>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</si>
  <si>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</si>
  <si>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</si>
  <si>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</si>
  <si>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</si>
  <si>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</si>
  <si>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</si>
  <si>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</si>
  <si>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</si>
  <si>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</si>
  <si>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</si>
  <si>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</si>
  <si>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</si>
  <si>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</si>
  <si>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</si>
  <si>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</si>
  <si>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</si>
  <si>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</si>
  <si>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</si>
  <si>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</si>
  <si>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</si>
  <si>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</si>
  <si>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</si>
  <si>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</si>
  <si>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</si>
  <si>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</si>
  <si>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</si>
  <si>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</si>
  <si>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</si>
  <si>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</si>
  <si>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</si>
  <si>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</si>
  <si>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</si>
  <si>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</si>
  <si>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</si>
  <si>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</si>
  <si>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</si>
  <si>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</si>
  <si>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</si>
  <si>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</si>
  <si>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</si>
  <si>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</si>
  <si>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</si>
  <si>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</si>
  <si>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</si>
  <si>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</si>
  <si>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</si>
  <si>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</si>
  <si>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</si>
  <si>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</si>
  <si>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</si>
  <si>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</si>
  <si>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</si>
  <si>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</si>
  <si>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</si>
  <si>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</si>
  <si>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</si>
  <si>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</si>
  <si>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</si>
  <si>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</si>
  <si>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</si>
  <si>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</si>
  <si>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</si>
  <si>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</si>
  <si>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</si>
  <si>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</si>
  <si>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</si>
  <si>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</si>
  <si>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</si>
  <si>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</si>
  <si>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</si>
  <si>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</si>
  <si>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</si>
  <si>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</si>
  <si>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</si>
  <si>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</si>
  <si>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</si>
  <si>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</si>
  <si>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</si>
  <si>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</si>
  <si>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</si>
  <si>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</si>
  <si>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</si>
  <si>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</si>
  <si>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</si>
  <si>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</si>
  <si>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</si>
  <si>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</si>
  <si>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</si>
  <si>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</si>
  <si>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</si>
  <si>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</si>
  <si>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</si>
  <si>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</si>
  <si>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</si>
  <si>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</si>
  <si>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</si>
  <si>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</si>
  <si>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</si>
  <si>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</si>
  <si>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</si>
  <si>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</si>
  <si>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</si>
  <si>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</si>
  <si>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</si>
  <si>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</si>
  <si>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</si>
  <si>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</si>
  <si>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</si>
  <si>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</si>
  <si>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</si>
  <si>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</si>
  <si>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</si>
  <si>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</si>
  <si>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</si>
  <si>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</si>
  <si>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</si>
  <si>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</si>
  <si>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</si>
  <si>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</si>
  <si>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</si>
  <si>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</si>
  <si>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</si>
  <si>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</si>
  <si>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</si>
  <si>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</si>
  <si>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</si>
  <si>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</si>
  <si>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</si>
  <si>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</si>
  <si>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</si>
  <si>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</si>
  <si>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</si>
  <si>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</si>
  <si>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</si>
  <si>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</si>
  <si>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</si>
  <si>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</si>
  <si>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</si>
  <si>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</si>
  <si>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</si>
  <si>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</si>
  <si>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</si>
  <si>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</si>
  <si>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</si>
  <si>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</si>
  <si>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</si>
  <si>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</si>
  <si>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</si>
  <si>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</si>
  <si>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</si>
  <si>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</si>
  <si>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</si>
  <si>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</si>
  <si>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</si>
  <si>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</si>
  <si>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</si>
  <si>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</si>
  <si>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</si>
  <si>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</si>
  <si>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</si>
  <si>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</si>
  <si>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</si>
  <si>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</si>
  <si>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</si>
  <si>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</si>
  <si>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</si>
  <si>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</si>
  <si>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</si>
  <si>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</si>
  <si>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</si>
  <si>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</si>
  <si>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</si>
  <si>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</si>
  <si>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</si>
  <si>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</si>
  <si>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</si>
  <si>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</si>
  <si>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</si>
  <si>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</si>
  <si>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</si>
  <si>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</si>
  <si>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</si>
  <si>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</si>
  <si>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</si>
  <si>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</si>
  <si>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</si>
  <si>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</si>
  <si>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</si>
  <si>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</si>
  <si>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</si>
  <si>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805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</si>
  <si>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</si>
  <si>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</si>
  <si>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</si>
  <si>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</si>
  <si>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</si>
  <si>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</si>
  <si>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</si>
  <si>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</si>
  <si>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</si>
  <si>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</si>
  <si>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</si>
  <si>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</si>
  <si>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</si>
  <si>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</si>
  <si>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</si>
  <si>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</si>
  <si>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</si>
  <si>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</si>
  <si>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</si>
  <si>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</si>
  <si>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</si>
  <si>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</si>
  <si>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</si>
  <si>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</si>
  <si>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</si>
  <si>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</si>
  <si>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</si>
  <si>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</si>
  <si>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</si>
  <si>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</si>
  <si>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</si>
  <si>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</si>
  <si>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</si>
  <si>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</si>
  <si>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</si>
  <si>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</si>
  <si>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</si>
  <si>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</si>
  <si>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</si>
  <si>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</si>
  <si>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</si>
  <si>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</si>
  <si>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</si>
  <si>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</si>
  <si>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</si>
  <si>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</si>
  <si>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</si>
  <si>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</si>
  <si>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</si>
  <si>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</si>
  <si>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</si>
  <si>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</si>
  <si>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</si>
  <si>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</si>
  <si>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</si>
  <si>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</si>
  <si>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</si>
  <si>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</si>
  <si>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</si>
  <si>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</si>
  <si>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</si>
  <si>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</si>
  <si>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</si>
  <si>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</si>
  <si>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</si>
  <si>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</si>
  <si>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</si>
  <si>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</si>
  <si>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</si>
  <si>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</si>
  <si>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</si>
  <si>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</si>
  <si>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</si>
  <si>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</si>
  <si>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</si>
  <si>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</si>
  <si>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</si>
  <si>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</si>
  <si>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</si>
  <si>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</si>
  <si>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</si>
  <si>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</si>
  <si>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</si>
  <si>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</si>
  <si>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</si>
  <si>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</si>
  <si>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</si>
  <si>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</si>
  <si>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</si>
  <si>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</si>
  <si>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</si>
  <si>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</si>
  <si>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</si>
  <si>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</si>
  <si>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</si>
  <si>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</si>
  <si>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</si>
  <si>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</si>
  <si>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</si>
  <si>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</si>
  <si>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</si>
  <si>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</si>
  <si>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</si>
  <si>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</si>
  <si>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</si>
  <si>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</si>
  <si>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</si>
  <si>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</si>
  <si>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</si>
  <si>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</si>
  <si>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</si>
  <si>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</si>
  <si>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</si>
  <si>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</si>
  <si>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</si>
  <si>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</si>
  <si>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</si>
  <si>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</si>
  <si>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</si>
  <si>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</si>
  <si>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</si>
  <si>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</si>
  <si>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</si>
  <si>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</si>
  <si>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</si>
  <si>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</si>
  <si>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</si>
  <si>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</si>
  <si>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</si>
  <si>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</si>
  <si>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</si>
  <si>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</si>
  <si>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</si>
  <si>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</si>
  <si>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</si>
  <si>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</si>
  <si>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</si>
  <si>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</si>
  <si>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</si>
  <si>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</si>
  <si>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4.85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</si>
  <si>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</si>
  <si>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</si>
  <si>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</si>
  <si>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</si>
  <si>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</si>
  <si>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</si>
  <si>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</si>
  <si>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</si>
  <si>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</si>
  <si>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</si>
  <si>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</si>
  <si>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</si>
  <si>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</si>
  <si>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</si>
  <si>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</si>
  <si>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</si>
  <si>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</si>
  <si>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</si>
  <si>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</si>
  <si>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</si>
  <si>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</si>
  <si>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</si>
  <si>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</si>
  <si>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</si>
  <si>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</si>
  <si>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</si>
  <si>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</si>
  <si>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</si>
  <si>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</si>
  <si>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</si>
  <si>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</si>
  <si>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</si>
  <si>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</si>
  <si>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</si>
  <si>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</si>
  <si>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</si>
  <si>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</si>
  <si>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</si>
  <si>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</si>
  <si>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</si>
  <si>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</si>
  <si>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</si>
  <si>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</si>
  <si>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</si>
  <si>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</si>
  <si>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</si>
  <si>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</si>
  <si>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</si>
  <si>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</si>
  <si>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</si>
  <si>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</si>
  <si>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</si>
  <si>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</si>
  <si>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</si>
  <si>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</si>
  <si>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</si>
  <si>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</si>
  <si>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</si>
  <si>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</si>
  <si>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</si>
  <si>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</si>
  <si>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</si>
  <si>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</si>
  <si>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</si>
  <si>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</si>
  <si>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</si>
  <si>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</si>
  <si>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</si>
  <si>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</si>
  <si>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</si>
  <si>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</si>
  <si>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</si>
  <si>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</si>
  <si>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</si>
  <si>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</si>
  <si>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</si>
  <si>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</si>
  <si>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</si>
  <si>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</si>
  <si>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</si>
  <si>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</si>
  <si>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</si>
  <si>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</si>
  <si>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</si>
  <si>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</si>
  <si>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</si>
  <si>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</si>
  <si>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</si>
  <si>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</si>
  <si>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</si>
  <si>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</si>
  <si>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</si>
  <si>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</si>
  <si>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</si>
  <si>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</si>
  <si>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</si>
  <si>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</si>
  <si>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</si>
  <si>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</si>
  <si>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</si>
  <si>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</si>
  <si>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</si>
  <si>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</si>
  <si>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</si>
  <si>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</si>
  <si>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</si>
  <si>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</si>
  <si>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</si>
  <si>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</si>
  <si>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</si>
  <si>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</si>
  <si>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</si>
  <si>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</si>
  <si>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</si>
  <si>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</si>
  <si>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</si>
  <si>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</si>
  <si>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</si>
  <si>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</si>
  <si>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</si>
  <si>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</si>
  <si>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</si>
  <si>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</si>
  <si>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</si>
  <si>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</si>
  <si>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</si>
  <si>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</si>
  <si>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</si>
  <si>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</si>
  <si>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</si>
  <si>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</si>
  <si>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</si>
  <si>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</si>
  <si>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</si>
  <si>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</si>
  <si>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</si>
  <si>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</si>
  <si>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</si>
  <si>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</si>
  <si>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</si>
  <si>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</si>
  <si>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</si>
  <si>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</si>
  <si>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</si>
  <si>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</si>
  <si>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</si>
  <si>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</si>
  <si>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</si>
  <si>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</si>
  <si>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</si>
  <si>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</si>
  <si>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</si>
  <si>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</si>
  <si>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</si>
  <si>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</si>
  <si>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</si>
  <si>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</si>
  <si>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</si>
  <si>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</si>
  <si>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</si>
  <si>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</si>
  <si>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</si>
  <si>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</si>
  <si>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</si>
  <si>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</si>
  <si>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</si>
  <si>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</si>
  <si>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</si>
  <si>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</si>
  <si>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</si>
  <si>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</si>
  <si>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</si>
  <si>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</si>
  <si>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</si>
  <si>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</si>
  <si>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</si>
  <si>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</si>
  <si>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</si>
  <si>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</si>
  <si>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</si>
  <si>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</si>
  <si>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</si>
  <si>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</si>
  <si>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</si>
  <si>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</si>
  <si>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</si>
  <si>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</si>
  <si>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</si>
  <si>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</si>
  <si>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</si>
  <si>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</si>
  <si>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</si>
  <si>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</si>
  <si>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</si>
  <si>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</si>
  <si>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</si>
  <si>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</si>
  <si>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</si>
  <si>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</si>
  <si>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</si>
  <si>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</si>
  <si>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</si>
  <si>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</si>
  <si>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</si>
  <si>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</si>
  <si>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</si>
  <si>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</si>
  <si>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</si>
  <si>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</si>
  <si>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</si>
  <si>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</si>
  <si>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</si>
  <si>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</si>
  <si>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</si>
  <si>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</si>
  <si>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</si>
  <si>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</si>
  <si>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</si>
  <si>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</si>
  <si>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</si>
  <si>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</si>
  <si>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</si>
  <si>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</si>
  <si>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</si>
  <si>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</si>
  <si>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</si>
  <si>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</si>
  <si>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</si>
  <si>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</si>
  <si>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</si>
  <si>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</si>
  <si>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</si>
  <si>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</si>
  <si>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</si>
  <si>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</si>
  <si>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</si>
  <si>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</si>
  <si>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</si>
  <si>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</si>
  <si>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</si>
  <si>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</si>
  <si>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</si>
  <si>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</si>
  <si>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</si>
  <si>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</si>
  <si>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</si>
  <si>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</si>
  <si>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</si>
  <si>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</si>
  <si>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</si>
  <si>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</si>
  <si>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</si>
  <si>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</si>
  <si>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</si>
  <si>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</si>
  <si>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</si>
  <si>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</si>
  <si>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</si>
  <si>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</si>
  <si>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</si>
  <si>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</si>
  <si>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</si>
  <si>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</si>
  <si>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</si>
  <si>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</si>
  <si>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</si>
  <si>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</si>
  <si>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</si>
  <si>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</si>
  <si>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</si>
  <si>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</si>
  <si>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</si>
  <si>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</si>
  <si>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</si>
  <si>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</si>
  <si>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</si>
  <si>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</si>
  <si>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</si>
  <si>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</si>
  <si>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</si>
  <si>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</si>
  <si>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</si>
  <si>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</si>
  <si>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</si>
  <si>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</si>
  <si>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</si>
  <si>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</si>
  <si>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</si>
  <si>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</si>
  <si>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</si>
  <si>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</si>
  <si>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</si>
  <si>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</si>
  <si>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</si>
  <si>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</si>
  <si>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</si>
  <si>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</si>
  <si>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</si>
  <si>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</si>
  <si>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</si>
  <si>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</si>
  <si>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</si>
  <si>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</si>
  <si>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</si>
  <si>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</si>
  <si>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</si>
  <si>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</si>
  <si>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</si>
  <si>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</si>
  <si>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</si>
  <si>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</si>
  <si>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</si>
  <si>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</si>
  <si>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</si>
  <si>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</si>
  <si>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</si>
  <si>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</si>
  <si>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</si>
  <si>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</si>
  <si>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</si>
  <si>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</si>
  <si>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</si>
  <si>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</si>
  <si>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</si>
  <si>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</si>
  <si>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</si>
  <si>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</si>
  <si>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</si>
  <si>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2250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</si>
  <si>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</si>
  <si>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</si>
  <si>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</si>
  <si>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</si>
  <si>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</si>
  <si>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</si>
  <si>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</si>
  <si>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</si>
  <si>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</si>
  <si>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</si>
  <si>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</si>
  <si>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</si>
  <si>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</si>
  <si>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</si>
  <si>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</si>
  <si>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</si>
  <si>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</si>
  <si>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</si>
  <si>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</si>
  <si>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</si>
  <si>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</si>
  <si>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</si>
  <si>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</si>
  <si>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</si>
  <si>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</si>
  <si>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</si>
  <si>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</si>
  <si>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</si>
  <si>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</si>
  <si>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</si>
  <si>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</si>
  <si>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</si>
  <si>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</si>
  <si>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</si>
  <si>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</si>
  <si>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</si>
  <si>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</si>
  <si>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</si>
  <si>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</si>
  <si>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</si>
  <si>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</si>
  <si>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</si>
  <si>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</si>
  <si>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</si>
  <si>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</si>
  <si>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</si>
  <si>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</si>
  <si>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</si>
  <si>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</si>
  <si>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</si>
  <si>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</si>
  <si>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</si>
  <si>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</si>
  <si>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</si>
  <si>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</si>
  <si>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</si>
  <si>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</si>
  <si>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</si>
  <si>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</si>
  <si>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</si>
  <si>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</si>
  <si>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</si>
  <si>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</si>
  <si>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</si>
  <si>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</si>
  <si>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</si>
  <si>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</si>
  <si>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</si>
  <si>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</si>
  <si>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</si>
  <si>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</si>
  <si>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</si>
  <si>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</si>
  <si>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</si>
  <si>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</si>
  <si>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</si>
  <si>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</si>
  <si>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</si>
  <si>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</si>
  <si>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</si>
  <si>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</si>
  <si>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</si>
  <si>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</si>
  <si>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</si>
  <si>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</si>
  <si>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</si>
  <si>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</si>
  <si>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</si>
  <si>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</si>
  <si>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</si>
  <si>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</si>
  <si>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</si>
  <si>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</si>
  <si>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</si>
  <si>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</si>
  <si>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</si>
  <si>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</si>
  <si>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</si>
  <si>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</si>
  <si>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</si>
  <si>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</si>
  <si>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</si>
  <si>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</si>
  <si>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</si>
  <si>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</si>
  <si>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</si>
  <si>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</si>
  <si>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</si>
  <si>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</si>
  <si>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</si>
  <si>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</si>
  <si>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</si>
  <si>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</si>
  <si>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</si>
  <si>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</si>
  <si>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</si>
  <si>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</si>
  <si>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</si>
  <si>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</si>
  <si>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</si>
  <si>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</si>
  <si>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</si>
  <si>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</si>
  <si>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</si>
  <si>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</si>
  <si>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</si>
  <si>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</si>
  <si>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</si>
  <si>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</si>
  <si>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</si>
  <si>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</si>
  <si>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</si>
  <si>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</si>
  <si>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</si>
  <si>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</si>
  <si>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</si>
  <si>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</si>
  <si>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</si>
  <si>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</si>
  <si>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</si>
  <si>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</si>
  <si>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</si>
  <si>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</si>
  <si>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</si>
  <si>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</si>
  <si>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</si>
  <si>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</si>
  <si>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</si>
  <si>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</si>
  <si>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</si>
  <si>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</si>
  <si>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</si>
  <si>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</si>
  <si>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</si>
  <si>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</si>
  <si>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</si>
  <si>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</si>
  <si>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</si>
  <si>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</si>
  <si>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</si>
  <si>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</si>
  <si>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</si>
  <si>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</si>
  <si>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0.25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</si>
  <si>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</si>
  <si>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</si>
  <si>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</si>
  <si>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</si>
  <si>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</si>
  <si>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</si>
  <si>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</si>
  <si>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</si>
  <si>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</si>
  <si>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</si>
  <si>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</si>
  <si>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</si>
  <si>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</si>
  <si>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</si>
  <si>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</si>
  <si>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</si>
  <si>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</si>
  <si>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</si>
  <si>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</si>
  <si>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</si>
  <si>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</si>
  <si>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</si>
  <si>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</si>
  <si>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</si>
  <si>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</si>
  <si>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</si>
  <si>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</si>
  <si>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</si>
  <si>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</si>
  <si>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</si>
  <si>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</si>
  <si>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</si>
  <si>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</si>
  <si>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</si>
  <si>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</si>
  <si>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</si>
  <si>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</si>
  <si>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</si>
  <si>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</si>
  <si>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</si>
  <si>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</si>
  <si>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</si>
  <si>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</si>
  <si>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</si>
  <si>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</si>
  <si>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</si>
  <si>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</si>
  <si>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</si>
  <si>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</si>
  <si>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</si>
  <si>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</si>
  <si>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</si>
  <si>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</si>
  <si>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</si>
  <si>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</si>
  <si>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</si>
  <si>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</si>
  <si>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</si>
  <si>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</si>
  <si>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</si>
  <si>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</si>
  <si>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</si>
  <si>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</si>
  <si>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</si>
  <si>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</si>
  <si>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</si>
  <si>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</si>
  <si>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</si>
  <si>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</si>
  <si>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</si>
  <si>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</si>
  <si>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</si>
  <si>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</si>
  <si>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</si>
  <si>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</si>
  <si>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</si>
  <si>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</si>
  <si>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</si>
  <si>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</si>
  <si>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</si>
  <si>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</si>
  <si>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</si>
  <si>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</si>
  <si>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</si>
  <si>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</si>
  <si>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</si>
  <si>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</si>
  <si>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</si>
  <si>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</si>
  <si>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</si>
  <si>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</si>
  <si>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</si>
  <si>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</si>
  <si>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</si>
  <si>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</si>
  <si>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</si>
  <si>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</si>
  <si>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</si>
  <si>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</si>
  <si>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</si>
  <si>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</si>
  <si>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</si>
  <si>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</si>
  <si>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</si>
  <si>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</si>
  <si>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</si>
  <si>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</si>
  <si>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</si>
  <si>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</si>
  <si>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</si>
  <si>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</si>
  <si>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</si>
  <si>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</si>
  <si>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</si>
  <si>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</si>
  <si>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</si>
  <si>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</si>
  <si>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</si>
  <si>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</si>
  <si>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</si>
  <si>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</si>
  <si>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</si>
  <si>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</si>
  <si>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</si>
  <si>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</si>
  <si>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</si>
  <si>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</si>
  <si>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</si>
  <si>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</si>
  <si>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</si>
  <si>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</si>
  <si>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</si>
  <si>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</si>
  <si>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</si>
  <si>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</si>
  <si>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</si>
  <si>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</si>
  <si>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</si>
  <si>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</si>
  <si>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</si>
  <si>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</si>
  <si>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</si>
  <si>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</si>
  <si>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</si>
  <si>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</si>
  <si>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</si>
  <si>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</si>
  <si>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</si>
  <si>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</si>
  <si>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</si>
  <si>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</si>
  <si>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</si>
  <si>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</si>
  <si>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</si>
  <si>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</si>
  <si>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</si>
  <si>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</si>
  <si>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</si>
  <si>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</si>
  <si>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</si>
  <si>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</si>
  <si>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</si>
  <si>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</si>
  <si>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</si>
  <si>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</si>
  <si>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</si>
  <si>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</si>
  <si>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</si>
  <si>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</si>
  <si>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</si>
  <si>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</si>
  <si>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</si>
  <si>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</si>
  <si>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</si>
  <si>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</si>
  <si>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</si>
  <si>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</si>
  <si>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</si>
  <si>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</si>
  <si>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</si>
  <si>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</si>
  <si>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</si>
  <si>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</si>
  <si>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</si>
  <si>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</si>
  <si>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</si>
  <si>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</si>
  <si>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</si>
  <si>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</si>
  <si>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</si>
  <si>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</si>
  <si>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</si>
  <si>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</si>
  <si>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</si>
  <si>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</si>
  <si>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</si>
  <si>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</si>
  <si>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</si>
  <si>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</si>
  <si>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</si>
  <si>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</si>
  <si>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</si>
  <si>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</si>
  <si>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</si>
  <si>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</si>
  <si>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</si>
  <si>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</si>
  <si>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</si>
  <si>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</si>
  <si>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</si>
  <si>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</si>
  <si>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</si>
  <si>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</si>
  <si>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</si>
  <si>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</si>
  <si>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</si>
  <si>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</si>
  <si>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</si>
  <si>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</si>
  <si>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</si>
  <si>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</si>
  <si>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</si>
  <si>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</si>
  <si>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</si>
  <si>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</si>
  <si>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</si>
  <si>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</si>
  <si>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</si>
  <si>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</si>
  <si>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</si>
  <si>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</si>
  <si>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</si>
  <si>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</si>
  <si>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</si>
  <si>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</si>
  <si>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</si>
  <si>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</si>
  <si>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</si>
  <si>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</si>
  <si>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</si>
  <si>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</si>
  <si>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</si>
  <si>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</si>
  <si>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</si>
  <si>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</si>
  <si>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</si>
  <si>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</si>
  <si>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</si>
  <si>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</si>
  <si>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</si>
  <si>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</si>
  <si>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</si>
  <si>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</si>
  <si>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</si>
  <si>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</si>
  <si>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</si>
  <si>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</si>
  <si>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</si>
  <si>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</si>
  <si>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</si>
  <si>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</si>
  <si>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</si>
  <si>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</si>
  <si>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</si>
  <si>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</si>
  <si>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</si>
  <si>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</si>
  <si>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</si>
  <si>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</si>
  <si>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</si>
  <si>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</si>
  <si>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</si>
  <si>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</si>
  <si>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</si>
  <si>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</si>
  <si>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</si>
  <si>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</si>
  <si>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</si>
  <si>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</si>
  <si>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</si>
  <si>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</si>
  <si>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</si>
  <si>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</si>
  <si>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</si>
  <si>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</si>
  <si>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</si>
  <si>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</si>
  <si>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</si>
  <si>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</si>
  <si>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</si>
  <si>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</si>
  <si>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</si>
  <si>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</si>
  <si>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</si>
  <si>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</si>
  <si>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</si>
  <si>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</si>
  <si>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</si>
  <si>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</si>
  <si>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</si>
  <si>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</si>
  <si>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</si>
  <si>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</si>
  <si>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</si>
  <si>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</si>
  <si>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</si>
  <si>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</si>
  <si>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</si>
  <si>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</si>
  <si>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</si>
  <si>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</si>
  <si>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</si>
  <si>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</si>
  <si>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</si>
  <si>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</si>
  <si>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</si>
  <si>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</si>
  <si>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</si>
  <si>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</si>
  <si>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</si>
  <si>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</si>
  <si>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</si>
  <si>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</si>
  <si>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</si>
  <si>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</si>
  <si>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</si>
  <si>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</si>
  <si>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</si>
  <si>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</si>
  <si>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</si>
  <si>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</si>
  <si>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</si>
  <si>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</si>
  <si>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</si>
  <si>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</si>
  <si>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</si>
  <si>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</si>
  <si>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</si>
  <si>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</si>
  <si>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</si>
  <si>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</si>
  <si>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</si>
  <si>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</si>
  <si>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</si>
  <si>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</si>
  <si>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</si>
  <si>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</si>
  <si>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</si>
  <si>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</si>
  <si>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</si>
  <si>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</si>
  <si>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</si>
  <si>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</si>
  <si>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</si>
  <si>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</si>
  <si>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</si>
  <si>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4.35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</si>
  <si>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</si>
  <si>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</si>
  <si>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</si>
  <si>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</si>
  <si>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</si>
  <si>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</si>
  <si>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</si>
  <si>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</si>
  <si>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1175</t>
  </si>
  <si>
    <t>6.65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</si>
  <si>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</si>
  <si>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</si>
  <si>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</si>
  <si>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</si>
  <si>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</si>
  <si>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</si>
  <si>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</si>
  <si>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</si>
  <si>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</si>
  <si>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</si>
  <si>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</si>
  <si>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</si>
  <si>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</si>
  <si>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</si>
  <si>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</si>
  <si>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</si>
  <si>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</si>
  <si>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</si>
  <si>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</si>
  <si>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</si>
  <si>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</si>
  <si>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</si>
  <si>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</si>
  <si>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</si>
  <si>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</si>
  <si>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</si>
  <si>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</si>
  <si>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</si>
  <si>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</si>
  <si>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</si>
  <si>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</si>
  <si>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</si>
  <si>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</si>
  <si>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</si>
  <si>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</si>
  <si>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</si>
  <si>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</si>
  <si>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</si>
  <si>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</si>
  <si>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</si>
  <si>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</si>
  <si>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</si>
  <si>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</si>
  <si>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</si>
  <si>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</si>
  <si>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</si>
  <si>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</si>
  <si>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</si>
  <si>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</si>
  <si>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</si>
  <si>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</si>
  <si>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</si>
  <si>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</si>
  <si>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</si>
  <si>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</si>
  <si>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</si>
  <si>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</si>
  <si>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</si>
  <si>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</si>
  <si>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</si>
  <si>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</si>
  <si>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</si>
  <si>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</si>
  <si>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</si>
  <si>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</si>
  <si>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</si>
  <si>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</si>
  <si>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</si>
  <si>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</si>
  <si>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</si>
  <si>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</si>
  <si>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</si>
  <si>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</si>
  <si>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</si>
  <si>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</si>
  <si>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</si>
  <si>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</si>
  <si>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</si>
  <si>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</si>
  <si>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</si>
  <si>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</si>
  <si>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</si>
  <si>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</si>
  <si>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</si>
  <si>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</si>
  <si>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</si>
  <si>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</si>
  <si>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</si>
  <si>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</si>
  <si>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</si>
  <si>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</si>
  <si>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</si>
  <si>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</si>
  <si>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</si>
  <si>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</si>
  <si>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</si>
  <si>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</si>
  <si>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</si>
  <si>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</si>
  <si>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</si>
  <si>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</si>
  <si>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</si>
  <si>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</si>
  <si>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</si>
  <si>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</si>
  <si>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</si>
  <si>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</si>
  <si>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</si>
  <si>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</si>
  <si>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</si>
  <si>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</si>
  <si>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</si>
  <si>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</si>
  <si>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</si>
  <si>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</si>
  <si>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</si>
  <si>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</si>
  <si>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</si>
  <si>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</si>
  <si>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</si>
  <si>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</si>
  <si>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</si>
  <si>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</si>
  <si>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</si>
  <si>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</si>
  <si>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</si>
  <si>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</si>
  <si>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</si>
  <si>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</si>
  <si>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</si>
  <si>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</si>
  <si>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</si>
  <si>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</si>
  <si>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</si>
  <si>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</si>
  <si>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</si>
  <si>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</si>
  <si>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</si>
  <si>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</si>
  <si>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</si>
  <si>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</si>
  <si>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</si>
  <si>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</si>
  <si>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</si>
  <si>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</si>
  <si>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</si>
  <si>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</si>
  <si>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</si>
  <si>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</si>
  <si>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</si>
  <si>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</si>
  <si>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</si>
  <si>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</si>
  <si>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</si>
  <si>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</si>
  <si>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</si>
  <si>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</si>
  <si>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</si>
  <si>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</si>
  <si>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</si>
  <si>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</si>
  <si>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</si>
  <si>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</si>
  <si>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</si>
  <si>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</si>
  <si>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</si>
  <si>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</si>
  <si>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</si>
  <si>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</si>
  <si>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</si>
  <si>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</si>
  <si>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</si>
  <si>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</si>
  <si>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</si>
  <si>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</si>
  <si>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</si>
  <si>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</si>
  <si>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</si>
  <si>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</si>
  <si>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</si>
  <si>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</si>
  <si>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</si>
  <si>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</si>
  <si>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</si>
  <si>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</si>
  <si>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</si>
  <si>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</si>
  <si>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</si>
  <si>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</si>
  <si>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</si>
  <si>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</si>
  <si>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</si>
  <si>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</si>
  <si>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</si>
  <si>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</si>
  <si>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</si>
  <si>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</si>
  <si>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</si>
  <si>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</si>
  <si>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</si>
  <si>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</si>
  <si>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</si>
  <si>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</si>
  <si>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</si>
  <si>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</si>
  <si>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</si>
  <si>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</si>
  <si>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</si>
  <si>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</si>
  <si>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</si>
  <si>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</si>
  <si>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</si>
  <si>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</si>
  <si>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</si>
  <si>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</si>
  <si>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</si>
  <si>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</si>
  <si>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</si>
  <si>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</si>
  <si>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</si>
  <si>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</si>
  <si>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</si>
  <si>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</si>
  <si>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</si>
  <si>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</si>
  <si>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</si>
  <si>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</si>
  <si>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</si>
  <si>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</si>
  <si>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</si>
  <si>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</si>
  <si>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</si>
  <si>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</si>
  <si>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</si>
  <si>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</si>
  <si>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</si>
  <si>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</si>
  <si>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</si>
  <si>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</si>
  <si>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</si>
  <si>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</si>
  <si>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</si>
  <si>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</si>
  <si>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</si>
  <si>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</si>
  <si>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</si>
  <si>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</si>
  <si>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</si>
  <si>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</si>
  <si>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</si>
  <si>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</si>
  <si>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</si>
  <si>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</si>
  <si>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</si>
  <si>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</si>
  <si>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</si>
  <si>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</si>
  <si>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</si>
  <si>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</si>
  <si>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</si>
  <si>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</si>
  <si>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</si>
  <si>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</si>
  <si>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</si>
  <si>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</si>
  <si>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</si>
  <si>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</si>
  <si>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</si>
  <si>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</si>
  <si>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</si>
  <si>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</si>
  <si>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</si>
  <si>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</si>
  <si>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</si>
  <si>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</si>
  <si>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</si>
  <si>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</si>
  <si>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</si>
  <si>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</si>
  <si>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</si>
  <si>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</si>
  <si>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</si>
  <si>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</si>
  <si>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</si>
  <si>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</si>
  <si>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</si>
  <si>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</si>
  <si>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</si>
  <si>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</si>
  <si>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</si>
  <si>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</si>
  <si>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</si>
  <si>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</si>
  <si>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</si>
  <si>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</si>
  <si>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</si>
  <si>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</si>
  <si>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</si>
  <si>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</si>
  <si>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</si>
  <si>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</si>
  <si>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</si>
  <si>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</si>
  <si>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</si>
  <si>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</si>
  <si>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</si>
  <si>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</si>
  <si>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</si>
  <si>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</si>
  <si>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</si>
  <si>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</si>
  <si>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</si>
  <si>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</si>
  <si>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</si>
  <si>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</si>
  <si>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</si>
  <si>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</si>
  <si>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</si>
  <si>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</si>
  <si>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</si>
  <si>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</si>
  <si>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</si>
  <si>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</si>
  <si>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</si>
  <si>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</si>
  <si>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</si>
  <si>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</si>
  <si>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</si>
  <si>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</si>
  <si>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</si>
  <si>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</si>
  <si>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7000</t>
  </si>
  <si>
    <t>4500</t>
  </si>
  <si>
    <t>082K  :777010:00:------:--</t>
  </si>
  <si>
    <t>21:0265:001074</t>
  </si>
  <si>
    <t>21:0124:000908</t>
  </si>
  <si>
    <t>21:0124:000908:0001:0001:00</t>
  </si>
  <si>
    <t>1980</t>
  </si>
  <si>
    <t>082K  :777011:00:------:--</t>
  </si>
  <si>
    <t>21:0265:001075</t>
  </si>
  <si>
    <t>21:0124:000909</t>
  </si>
  <si>
    <t>21:0124:000909:0001:0001:00</t>
  </si>
  <si>
    <t>6.1</t>
  </si>
  <si>
    <t>082K  :777012:00:------:--</t>
  </si>
  <si>
    <t>21:0265:001076</t>
  </si>
  <si>
    <t>21:0124:000910</t>
  </si>
  <si>
    <t>21:0124:000910:0001:0001:00</t>
  </si>
  <si>
    <t>3080</t>
  </si>
  <si>
    <t>8.4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</si>
  <si>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</si>
  <si>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</si>
  <si>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</si>
  <si>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</si>
  <si>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</si>
  <si>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</si>
  <si>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</si>
  <si>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</si>
  <si>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</si>
  <si>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</si>
  <si>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</si>
  <si>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</si>
  <si>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3680</t>
  </si>
  <si>
    <t>082K  :777016:00:------:--</t>
  </si>
  <si>
    <t>21:0265:001080</t>
  </si>
  <si>
    <t>21:0124:000914</t>
  </si>
  <si>
    <t>21:0124:000914:0001:0001:00</t>
  </si>
  <si>
    <t>9400</t>
  </si>
  <si>
    <t>1750</t>
  </si>
  <si>
    <t>5.8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</si>
  <si>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</si>
  <si>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</si>
  <si>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</si>
  <si>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</si>
  <si>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</si>
  <si>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</si>
  <si>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</si>
  <si>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</si>
  <si>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</si>
  <si>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</si>
  <si>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</si>
  <si>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</si>
  <si>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</si>
  <si>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</si>
  <si>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</si>
  <si>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</si>
  <si>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</si>
  <si>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</si>
  <si>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</si>
  <si>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</si>
  <si>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</si>
  <si>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</si>
  <si>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</si>
  <si>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</si>
  <si>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</si>
  <si>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</si>
  <si>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</si>
  <si>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</si>
  <si>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</si>
  <si>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</si>
  <si>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</si>
  <si>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</si>
  <si>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</si>
  <si>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</si>
  <si>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</si>
  <si>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</si>
  <si>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</si>
  <si>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</si>
  <si>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</si>
  <si>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</si>
  <si>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</si>
  <si>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</si>
  <si>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</si>
  <si>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</si>
  <si>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</si>
  <si>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</si>
  <si>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</si>
  <si>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</si>
  <si>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</si>
  <si>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</si>
  <si>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</si>
  <si>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</si>
  <si>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</si>
  <si>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</si>
  <si>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</si>
  <si>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</si>
  <si>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</si>
  <si>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</si>
  <si>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</si>
  <si>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</si>
  <si>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</si>
  <si>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</si>
  <si>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</si>
  <si>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</si>
  <si>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</si>
  <si>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</si>
  <si>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</si>
  <si>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</si>
  <si>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</si>
  <si>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</si>
  <si>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</si>
  <si>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</si>
  <si>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</si>
  <si>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</si>
  <si>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</si>
  <si>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</si>
  <si>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</si>
  <si>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</si>
  <si>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</si>
  <si>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</si>
  <si>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</si>
  <si>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</si>
  <si>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</si>
  <si>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</si>
  <si>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</si>
  <si>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</si>
  <si>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</si>
  <si>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</si>
  <si>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</si>
  <si>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</si>
  <si>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</si>
  <si>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</si>
  <si>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</si>
  <si>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</si>
  <si>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</si>
  <si>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</si>
  <si>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</si>
  <si>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</si>
  <si>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</si>
  <si>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</si>
  <si>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</si>
  <si>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</si>
  <si>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</si>
  <si>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</si>
  <si>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</si>
  <si>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</si>
  <si>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</si>
  <si>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</si>
  <si>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</si>
  <si>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</si>
  <si>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</si>
  <si>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</si>
  <si>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</si>
  <si>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</si>
  <si>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</si>
  <si>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</si>
  <si>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</si>
  <si>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</si>
  <si>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</si>
  <si>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</si>
  <si>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</si>
  <si>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</si>
  <si>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</si>
  <si>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</si>
  <si>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</si>
  <si>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</si>
  <si>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</si>
  <si>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</si>
  <si>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</si>
  <si>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</si>
  <si>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</si>
  <si>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</si>
  <si>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</si>
  <si>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</si>
  <si>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</si>
  <si>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</si>
  <si>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</si>
  <si>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</si>
  <si>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</si>
  <si>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</si>
  <si>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</si>
  <si>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</si>
  <si>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</si>
  <si>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</si>
  <si>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</si>
  <si>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</si>
  <si>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</si>
  <si>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</si>
  <si>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</si>
  <si>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</si>
  <si>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</si>
  <si>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</si>
  <si>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</si>
  <si>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</si>
  <si>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</si>
  <si>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</si>
  <si>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</si>
  <si>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</si>
  <si>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</si>
  <si>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</si>
  <si>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</si>
  <si>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</si>
  <si>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</si>
  <si>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</si>
  <si>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</si>
  <si>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</si>
  <si>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</si>
  <si>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</si>
  <si>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</si>
  <si>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</si>
  <si>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</si>
  <si>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</si>
  <si>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</si>
  <si>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</si>
  <si>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</si>
  <si>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</si>
  <si>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</si>
  <si>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</si>
  <si>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</si>
  <si>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</si>
  <si>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</si>
  <si>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</si>
  <si>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</si>
  <si>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</si>
  <si>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</si>
  <si>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</si>
  <si>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</si>
  <si>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</si>
  <si>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</si>
  <si>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</si>
  <si>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</si>
  <si>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</si>
  <si>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</si>
  <si>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</si>
  <si>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</si>
  <si>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</si>
  <si>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</si>
  <si>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</si>
  <si>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</si>
  <si>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</si>
  <si>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</si>
  <si>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</si>
  <si>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</si>
  <si>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</si>
  <si>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</si>
  <si>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</si>
  <si>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</si>
  <si>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</si>
  <si>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</si>
  <si>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</si>
  <si>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</si>
  <si>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</si>
  <si>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</si>
  <si>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</si>
  <si>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</si>
  <si>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</si>
  <si>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</si>
  <si>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</si>
  <si>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</si>
  <si>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</si>
  <si>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</si>
  <si>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</si>
  <si>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</si>
  <si>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</si>
  <si>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</si>
  <si>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</si>
  <si>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</si>
  <si>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</si>
  <si>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</si>
  <si>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</si>
  <si>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</si>
  <si>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</si>
  <si>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</si>
  <si>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</si>
  <si>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</si>
  <si>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</si>
  <si>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</si>
  <si>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</si>
  <si>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</si>
  <si>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</si>
  <si>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</si>
  <si>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</si>
  <si>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</si>
  <si>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</si>
  <si>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</si>
  <si>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</si>
  <si>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</si>
  <si>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</si>
  <si>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</si>
  <si>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</si>
  <si>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</si>
  <si>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</si>
  <si>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</si>
  <si>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</si>
  <si>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</si>
  <si>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</si>
  <si>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</si>
  <si>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</si>
  <si>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</si>
  <si>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</si>
  <si>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</si>
  <si>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</si>
  <si>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</si>
  <si>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</si>
  <si>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</si>
  <si>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</si>
  <si>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</si>
  <si>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</si>
  <si>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</si>
  <si>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</si>
  <si>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</si>
  <si>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</si>
  <si>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</si>
  <si>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</si>
  <si>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</si>
  <si>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</si>
  <si>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</si>
  <si>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</si>
  <si>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</si>
  <si>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</si>
  <si>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</si>
  <si>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</si>
  <si>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</si>
  <si>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</si>
  <si>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</si>
  <si>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</si>
  <si>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</si>
  <si>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</si>
  <si>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</si>
  <si>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</si>
  <si>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</si>
  <si>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</si>
  <si>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</si>
  <si>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</si>
  <si>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</si>
  <si>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</si>
  <si>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</si>
  <si>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</si>
  <si>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</si>
  <si>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</si>
  <si>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</si>
  <si>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</si>
  <si>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</si>
  <si>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</si>
  <si>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</si>
  <si>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</si>
  <si>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</si>
  <si>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</si>
  <si>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</si>
  <si>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</si>
  <si>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</si>
  <si>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</si>
  <si>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</si>
  <si>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</si>
  <si>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</si>
  <si>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</si>
  <si>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</si>
  <si>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</si>
  <si>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</si>
  <si>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</si>
  <si>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</si>
  <si>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</si>
  <si>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</si>
  <si>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</si>
  <si>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</si>
  <si>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</si>
  <si>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</si>
  <si>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</si>
  <si>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</si>
  <si>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</si>
  <si>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</si>
  <si>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</si>
  <si>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</si>
  <si>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</si>
  <si>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</si>
  <si>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</si>
  <si>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</si>
  <si>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</si>
  <si>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8650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</si>
  <si>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</si>
  <si>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</si>
  <si>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</si>
  <si>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</si>
  <si>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</si>
  <si>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</si>
  <si>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</si>
  <si>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</si>
  <si>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</si>
  <si>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</si>
  <si>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</si>
  <si>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</si>
  <si>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</si>
  <si>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</si>
  <si>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</si>
  <si>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</si>
  <si>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</si>
  <si>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</si>
  <si>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</si>
  <si>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</si>
  <si>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</si>
  <si>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</si>
  <si>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</si>
  <si>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</si>
  <si>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</si>
  <si>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</si>
  <si>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</si>
  <si>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</si>
  <si>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</si>
  <si>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</si>
  <si>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</si>
  <si>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</si>
  <si>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</si>
  <si>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</si>
  <si>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</si>
  <si>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</si>
  <si>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</si>
  <si>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</si>
  <si>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</si>
  <si>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</si>
  <si>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</si>
  <si>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</si>
  <si>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</si>
  <si>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5060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</si>
  <si>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</si>
  <si>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</si>
  <si>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</si>
  <si>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</si>
  <si>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</si>
  <si>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</si>
  <si>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</si>
  <si>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</si>
  <si>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</si>
  <si>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</si>
  <si>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</si>
  <si>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</si>
  <si>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</si>
  <si>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</si>
  <si>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</si>
  <si>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</si>
  <si>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</si>
  <si>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</si>
  <si>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</si>
  <si>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</si>
  <si>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</si>
  <si>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</si>
  <si>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</si>
  <si>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</si>
  <si>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</si>
  <si>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</si>
  <si>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</si>
  <si>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</si>
  <si>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</si>
  <si>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</si>
  <si>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</si>
  <si>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</si>
  <si>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</si>
  <si>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</si>
  <si>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</si>
  <si>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</si>
  <si>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</si>
  <si>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</si>
  <si>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</si>
  <si>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</si>
  <si>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</si>
  <si>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</si>
  <si>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</si>
  <si>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</si>
  <si>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</si>
  <si>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</si>
  <si>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</si>
  <si>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</si>
  <si>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</si>
  <si>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</si>
  <si>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</si>
  <si>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</si>
  <si>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</si>
  <si>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</si>
  <si>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</si>
  <si>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</si>
  <si>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</si>
  <si>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</si>
  <si>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</si>
  <si>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</si>
  <si>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</si>
  <si>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</si>
  <si>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</si>
  <si>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</si>
  <si>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</si>
  <si>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</si>
  <si>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</si>
  <si>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</si>
  <si>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</si>
  <si>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</si>
  <si>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</si>
  <si>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</si>
  <si>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</si>
  <si>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</si>
  <si>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</si>
  <si>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</si>
  <si>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</si>
  <si>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</si>
  <si>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</si>
  <si>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</si>
  <si>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</si>
  <si>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</si>
  <si>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</si>
  <si>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</si>
  <si>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</si>
  <si>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</si>
  <si>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</si>
  <si>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2050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</si>
  <si>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</si>
  <si>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</si>
  <si>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</si>
  <si>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</si>
  <si>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</si>
  <si>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</si>
  <si>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</si>
  <si>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</si>
  <si>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</si>
  <si>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</si>
  <si>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</si>
  <si>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</si>
  <si>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</si>
  <si>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</si>
  <si>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</si>
  <si>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</si>
  <si>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</si>
  <si>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</si>
  <si>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</si>
  <si>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</si>
  <si>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</si>
  <si>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</si>
  <si>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</si>
  <si>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</si>
  <si>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</si>
  <si>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</si>
  <si>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</si>
  <si>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</si>
  <si>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</si>
  <si>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</si>
  <si>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</si>
  <si>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7850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</si>
  <si>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</si>
  <si>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</si>
  <si>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</si>
  <si>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</si>
  <si>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</si>
  <si>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</si>
  <si>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</si>
  <si>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</si>
  <si>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</si>
  <si>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</si>
  <si>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</si>
  <si>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</si>
  <si>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</si>
  <si>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</si>
  <si>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</si>
  <si>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</si>
  <si>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</si>
  <si>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</si>
  <si>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</si>
  <si>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</si>
  <si>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</si>
  <si>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</si>
  <si>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</si>
  <si>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</si>
  <si>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</si>
  <si>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</si>
  <si>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</si>
  <si>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</si>
  <si>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</si>
  <si>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</si>
  <si>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</si>
  <si>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</si>
  <si>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</si>
  <si>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</si>
  <si>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</si>
  <si>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</si>
  <si>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</si>
  <si>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</si>
  <si>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</si>
  <si>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</si>
  <si>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</si>
  <si>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</si>
  <si>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</si>
  <si>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</si>
  <si>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</si>
  <si>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</si>
  <si>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</si>
  <si>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</si>
  <si>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</si>
  <si>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</si>
  <si>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</si>
  <si>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</si>
  <si>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</si>
  <si>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</si>
  <si>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</si>
  <si>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</si>
  <si>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</si>
  <si>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</si>
  <si>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</si>
  <si>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</si>
  <si>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</si>
  <si>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</si>
  <si>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</si>
  <si>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</si>
  <si>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</si>
  <si>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</si>
  <si>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</si>
  <si>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</si>
  <si>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</si>
  <si>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</si>
  <si>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</si>
  <si>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</si>
  <si>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</si>
  <si>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</si>
  <si>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</si>
  <si>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</si>
  <si>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</si>
  <si>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</si>
  <si>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</si>
  <si>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</si>
  <si>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</si>
  <si>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</si>
  <si>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</si>
  <si>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</si>
  <si>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</si>
  <si>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</si>
  <si>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</si>
  <si>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</si>
  <si>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</si>
  <si>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</si>
  <si>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</si>
  <si>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</si>
  <si>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</si>
  <si>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</si>
  <si>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</si>
  <si>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</si>
  <si>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</si>
  <si>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</si>
  <si>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</si>
  <si>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</si>
  <si>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</si>
  <si>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</si>
  <si>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</si>
  <si>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</si>
  <si>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</si>
  <si>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206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</si>
  <si>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</si>
  <si>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</si>
  <si>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</si>
  <si>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</si>
  <si>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</si>
  <si>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</si>
  <si>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</si>
  <si>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</si>
  <si>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</si>
  <si>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</si>
  <si>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</si>
  <si>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</si>
  <si>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</si>
  <si>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</si>
  <si>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</si>
  <si>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</si>
  <si>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</si>
  <si>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</si>
  <si>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</si>
  <si>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</si>
  <si>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</si>
  <si>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</si>
  <si>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</si>
  <si>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</si>
  <si>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</si>
  <si>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</si>
  <si>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</si>
  <si>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</si>
  <si>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</si>
  <si>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</si>
  <si>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</si>
  <si>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</si>
  <si>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</si>
  <si>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</si>
  <si>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</si>
  <si>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</si>
  <si>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</si>
  <si>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</si>
  <si>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</si>
  <si>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</si>
  <si>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</si>
  <si>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</si>
  <si>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</si>
  <si>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</si>
  <si>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</si>
  <si>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</si>
  <si>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</si>
  <si>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</si>
  <si>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</si>
  <si>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</si>
  <si>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</si>
  <si>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</si>
  <si>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</si>
  <si>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</si>
  <si>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</si>
  <si>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</si>
  <si>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</si>
  <si>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</si>
  <si>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</si>
  <si>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</si>
  <si>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</si>
  <si>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</si>
  <si>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</si>
  <si>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</si>
  <si>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</si>
  <si>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</si>
  <si>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</si>
  <si>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</si>
  <si>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</si>
  <si>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</si>
  <si>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</si>
  <si>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</si>
  <si>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</si>
  <si>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</si>
  <si>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</si>
  <si>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</si>
  <si>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</si>
  <si>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</si>
  <si>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</si>
  <si>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</si>
  <si>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</si>
  <si>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</si>
  <si>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</si>
  <si>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</si>
  <si>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</si>
  <si>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</si>
  <si>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</si>
  <si>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</si>
  <si>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</si>
  <si>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</si>
  <si>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</si>
  <si>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</si>
  <si>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</si>
  <si>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</si>
  <si>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</si>
  <si>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</si>
  <si>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</si>
  <si>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</si>
  <si>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</si>
  <si>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</si>
  <si>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</si>
  <si>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</si>
  <si>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</si>
  <si>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</si>
  <si>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</si>
  <si>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</si>
  <si>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</si>
  <si>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</si>
  <si>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</si>
  <si>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</si>
  <si>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</si>
  <si>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</si>
  <si>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</si>
  <si>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</si>
  <si>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</si>
  <si>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</si>
  <si>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</si>
  <si>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</si>
  <si>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</si>
  <si>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</si>
  <si>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</si>
  <si>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</si>
  <si>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</si>
  <si>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</si>
  <si>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</si>
  <si>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</si>
  <si>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</si>
  <si>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</si>
  <si>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</si>
  <si>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</si>
  <si>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</si>
  <si>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</si>
  <si>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</si>
  <si>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</si>
  <si>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</si>
  <si>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</si>
  <si>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</si>
  <si>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</si>
  <si>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</si>
  <si>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</si>
  <si>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</si>
  <si>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</si>
  <si>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</si>
  <si>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</si>
  <si>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</si>
  <si>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</si>
  <si>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</si>
  <si>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</si>
  <si>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</si>
  <si>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</si>
  <si>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</si>
  <si>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</si>
  <si>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</si>
  <si>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</si>
  <si>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</si>
  <si>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</si>
  <si>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</si>
  <si>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</si>
  <si>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</si>
  <si>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</si>
  <si>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</si>
  <si>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</si>
  <si>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</si>
  <si>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</si>
  <si>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</si>
  <si>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</si>
  <si>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</si>
  <si>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</si>
  <si>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</si>
  <si>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</si>
  <si>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</si>
  <si>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</si>
  <si>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</si>
  <si>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</si>
  <si>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</si>
  <si>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</si>
  <si>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</si>
  <si>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</si>
  <si>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</si>
  <si>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</si>
  <si>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</si>
  <si>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</si>
  <si>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</si>
  <si>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</si>
  <si>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</si>
  <si>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</si>
  <si>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</si>
  <si>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</si>
  <si>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</si>
  <si>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</si>
  <si>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</si>
  <si>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</si>
  <si>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</si>
  <si>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</si>
  <si>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</si>
  <si>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</si>
  <si>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</si>
  <si>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</si>
  <si>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</si>
  <si>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</si>
  <si>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</si>
  <si>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</si>
  <si>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</si>
  <si>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</si>
  <si>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</si>
  <si>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</si>
  <si>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</si>
  <si>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</si>
  <si>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</si>
  <si>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</si>
  <si>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</si>
  <si>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</si>
  <si>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</si>
  <si>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</si>
  <si>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</si>
  <si>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</si>
  <si>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</si>
  <si>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</si>
  <si>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</si>
  <si>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</si>
  <si>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</si>
  <si>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</si>
  <si>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</si>
  <si>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</si>
  <si>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</si>
  <si>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</si>
  <si>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</si>
  <si>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</si>
  <si>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</si>
  <si>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</si>
  <si>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</si>
  <si>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</si>
  <si>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</si>
  <si>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</si>
  <si>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</si>
  <si>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</si>
  <si>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</si>
  <si>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</si>
  <si>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</si>
  <si>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</si>
  <si>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</si>
  <si>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</si>
  <si>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</si>
  <si>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</si>
  <si>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</si>
  <si>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</si>
  <si>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</si>
  <si>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</si>
  <si>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</si>
  <si>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</si>
  <si>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</si>
  <si>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</si>
  <si>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</si>
  <si>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</si>
  <si>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</si>
  <si>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</si>
  <si>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</si>
  <si>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</si>
  <si>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</si>
  <si>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</si>
  <si>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</si>
  <si>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</si>
  <si>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</si>
  <si>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</si>
  <si>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</si>
  <si>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</si>
  <si>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</si>
  <si>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</si>
  <si>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</si>
  <si>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</si>
  <si>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</si>
  <si>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</si>
  <si>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</si>
  <si>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</si>
  <si>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</si>
  <si>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</si>
  <si>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</si>
  <si>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</si>
  <si>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</si>
  <si>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</si>
  <si>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</si>
  <si>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</si>
  <si>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</si>
  <si>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</si>
  <si>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</si>
  <si>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</si>
  <si>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</si>
  <si>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</si>
  <si>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</si>
  <si>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</si>
  <si>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</si>
  <si>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</si>
  <si>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</si>
  <si>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</si>
  <si>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</si>
  <si>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2800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</si>
  <si>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</si>
  <si>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</si>
  <si>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</si>
  <si>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</si>
  <si>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</si>
  <si>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</si>
  <si>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</si>
  <si>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</si>
  <si>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</si>
  <si>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</si>
  <si>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</si>
  <si>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</si>
  <si>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</si>
  <si>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</si>
  <si>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</si>
  <si>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</si>
  <si>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</si>
  <si>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</si>
  <si>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</si>
  <si>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</si>
  <si>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</si>
  <si>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</si>
  <si>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</si>
  <si>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</si>
  <si>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</si>
  <si>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</si>
  <si>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</si>
  <si>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</si>
  <si>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</si>
  <si>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</si>
  <si>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</si>
  <si>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</si>
  <si>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</si>
  <si>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</si>
  <si>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</si>
  <si>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</si>
  <si>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</si>
  <si>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</si>
  <si>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</si>
  <si>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</si>
  <si>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</si>
  <si>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</si>
  <si>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</si>
  <si>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</si>
  <si>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</si>
  <si>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</si>
  <si>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</si>
  <si>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</si>
  <si>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</si>
  <si>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</si>
  <si>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</si>
  <si>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</si>
  <si>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</si>
  <si>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</si>
  <si>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</si>
  <si>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</si>
  <si>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</si>
  <si>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</si>
  <si>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</si>
  <si>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</si>
  <si>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</si>
  <si>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</si>
  <si>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</si>
  <si>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</si>
  <si>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</si>
  <si>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</si>
  <si>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</si>
  <si>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</si>
  <si>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</si>
  <si>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</si>
  <si>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</si>
  <si>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</si>
  <si>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</si>
  <si>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</si>
  <si>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</si>
  <si>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</si>
  <si>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</si>
  <si>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</si>
  <si>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</si>
  <si>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</si>
  <si>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</si>
  <si>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</si>
  <si>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</si>
  <si>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</si>
  <si>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</si>
  <si>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</si>
  <si>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</si>
  <si>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</si>
  <si>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</si>
  <si>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</si>
  <si>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</si>
  <si>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</si>
  <si>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</si>
  <si>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</si>
  <si>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</si>
  <si>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</si>
  <si>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</si>
  <si>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</si>
  <si>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</si>
  <si>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</si>
  <si>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</si>
  <si>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</si>
  <si>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</si>
  <si>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</si>
  <si>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</si>
  <si>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</si>
  <si>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</si>
  <si>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</si>
  <si>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</si>
  <si>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</si>
  <si>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</si>
  <si>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</si>
  <si>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</si>
  <si>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</si>
  <si>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</si>
  <si>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</si>
  <si>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</si>
  <si>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</si>
  <si>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</si>
  <si>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</si>
  <si>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</si>
  <si>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</si>
  <si>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</si>
  <si>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</si>
  <si>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</si>
  <si>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</si>
  <si>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</si>
  <si>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</si>
  <si>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</si>
  <si>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</si>
  <si>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</si>
  <si>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</si>
  <si>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</si>
  <si>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</si>
  <si>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</si>
  <si>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</si>
  <si>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</si>
  <si>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</si>
  <si>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</si>
  <si>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</si>
  <si>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</si>
  <si>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</si>
  <si>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</si>
  <si>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</si>
  <si>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</si>
  <si>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</si>
  <si>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</si>
  <si>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</si>
  <si>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</si>
  <si>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</si>
  <si>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</si>
  <si>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</si>
  <si>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</si>
  <si>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</si>
  <si>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</si>
  <si>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</si>
  <si>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</si>
  <si>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</si>
  <si>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</si>
  <si>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</si>
  <si>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</si>
  <si>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</si>
  <si>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</si>
  <si>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</si>
  <si>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</si>
  <si>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</si>
  <si>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</si>
  <si>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</si>
  <si>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</si>
  <si>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</si>
  <si>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</si>
  <si>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</si>
  <si>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</si>
  <si>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</si>
  <si>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</si>
  <si>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</si>
  <si>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</si>
  <si>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</si>
  <si>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</si>
  <si>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</si>
  <si>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</si>
  <si>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</si>
  <si>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</si>
  <si>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</si>
  <si>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</si>
  <si>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</si>
  <si>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</si>
  <si>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</si>
  <si>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</si>
  <si>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</si>
  <si>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</si>
  <si>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</si>
  <si>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6000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</si>
  <si>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</si>
  <si>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</si>
  <si>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</si>
  <si>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</si>
  <si>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</si>
  <si>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</si>
  <si>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</si>
  <si>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</si>
  <si>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</si>
  <si>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</si>
  <si>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</si>
  <si>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</si>
  <si>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</si>
  <si>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</si>
  <si>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</si>
  <si>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</si>
  <si>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</si>
  <si>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</si>
  <si>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</si>
  <si>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</si>
  <si>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3440</t>
  </si>
  <si>
    <t>4450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</si>
  <si>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</si>
  <si>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</si>
  <si>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</si>
  <si>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</si>
  <si>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</si>
  <si>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</si>
  <si>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</si>
  <si>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</si>
  <si>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</si>
  <si>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</si>
  <si>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</si>
  <si>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</si>
  <si>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</si>
  <si>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</si>
  <si>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</si>
  <si>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</si>
  <si>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</si>
  <si>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</si>
  <si>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</si>
  <si>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</si>
  <si>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</si>
  <si>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</si>
  <si>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</si>
  <si>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</si>
  <si>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</si>
  <si>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</si>
  <si>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</si>
  <si>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</si>
  <si>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</si>
  <si>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</si>
  <si>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</si>
  <si>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</si>
  <si>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</si>
  <si>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</si>
  <si>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</si>
  <si>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</si>
  <si>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</si>
  <si>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</si>
  <si>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</si>
  <si>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</si>
  <si>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</si>
  <si>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</si>
  <si>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</si>
  <si>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</si>
  <si>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</si>
  <si>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</si>
  <si>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</si>
  <si>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</si>
  <si>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</si>
  <si>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</si>
  <si>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</si>
  <si>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</si>
  <si>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</si>
  <si>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</si>
  <si>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</si>
  <si>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</si>
  <si>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</si>
  <si>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</si>
  <si>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</si>
  <si>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</si>
  <si>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</si>
  <si>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</si>
  <si>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</si>
  <si>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</si>
  <si>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</si>
  <si>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</si>
  <si>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</si>
  <si>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</si>
  <si>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</si>
  <si>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</si>
  <si>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</si>
  <si>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</si>
  <si>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</si>
  <si>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</si>
  <si>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</si>
  <si>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</si>
  <si>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</si>
  <si>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</si>
  <si>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</si>
  <si>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</si>
  <si>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</si>
  <si>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</si>
  <si>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</si>
  <si>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</si>
  <si>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</si>
  <si>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</si>
  <si>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</si>
  <si>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</si>
  <si>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</si>
  <si>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</si>
  <si>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</si>
  <si>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</si>
  <si>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</si>
  <si>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</si>
  <si>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</si>
  <si>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</si>
  <si>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</si>
  <si>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</si>
  <si>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</si>
  <si>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</si>
  <si>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</si>
  <si>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</si>
  <si>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</si>
  <si>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</si>
  <si>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</si>
  <si>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</si>
  <si>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</si>
  <si>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</si>
  <si>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</si>
  <si>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</si>
  <si>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</si>
  <si>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</si>
  <si>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</si>
  <si>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</si>
  <si>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</si>
  <si>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</si>
  <si>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</si>
  <si>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</si>
  <si>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</si>
  <si>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</si>
  <si>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</si>
  <si>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</si>
  <si>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</si>
  <si>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</si>
  <si>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</si>
  <si>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</si>
  <si>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</si>
  <si>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</si>
  <si>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0.1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</si>
  <si>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</si>
  <si>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</si>
  <si>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</si>
  <si>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</si>
  <si>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</si>
  <si>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</si>
  <si>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</si>
  <si>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</si>
  <si>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</si>
  <si>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</si>
  <si>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</si>
  <si>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</si>
  <si>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</si>
  <si>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</si>
  <si>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</si>
  <si>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</si>
  <si>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</si>
  <si>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</si>
  <si>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</si>
  <si>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</si>
  <si>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</si>
  <si>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</si>
  <si>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</si>
  <si>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</si>
  <si>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</si>
  <si>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</si>
  <si>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</si>
  <si>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</si>
  <si>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</si>
  <si>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</si>
  <si>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</si>
  <si>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</si>
  <si>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</si>
  <si>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</si>
  <si>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</si>
  <si>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</si>
  <si>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</si>
  <si>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</si>
  <si>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</si>
  <si>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</si>
  <si>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</si>
  <si>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</si>
  <si>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</si>
  <si>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</si>
  <si>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</si>
  <si>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</si>
  <si>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</si>
  <si>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</si>
  <si>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</si>
  <si>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</si>
  <si>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</si>
  <si>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</si>
  <si>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</si>
  <si>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</si>
  <si>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</si>
  <si>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</si>
  <si>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</si>
  <si>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</si>
  <si>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</si>
  <si>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</si>
  <si>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</si>
  <si>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</si>
  <si>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</si>
  <si>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</si>
  <si>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</si>
  <si>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</si>
  <si>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</si>
  <si>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</si>
  <si>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</si>
  <si>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</si>
  <si>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</si>
  <si>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</si>
  <si>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</si>
  <si>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</si>
  <si>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</si>
  <si>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</si>
  <si>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</si>
  <si>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</si>
  <si>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</si>
  <si>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</si>
  <si>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</si>
  <si>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</si>
  <si>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</si>
  <si>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</si>
  <si>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</si>
  <si>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</si>
  <si>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</si>
  <si>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</si>
  <si>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</si>
  <si>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</si>
  <si>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</si>
  <si>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</si>
  <si>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</si>
  <si>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</si>
  <si>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</si>
  <si>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</si>
  <si>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</si>
  <si>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</si>
  <si>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</si>
  <si>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</si>
  <si>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</si>
  <si>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</si>
  <si>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</si>
  <si>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</si>
  <si>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</si>
  <si>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</si>
  <si>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</si>
  <si>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</si>
  <si>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</si>
  <si>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</si>
  <si>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</si>
  <si>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</si>
  <si>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</si>
  <si>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</si>
  <si>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</si>
  <si>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</si>
  <si>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</si>
  <si>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</si>
  <si>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</si>
  <si>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</si>
  <si>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</si>
  <si>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</si>
  <si>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</si>
  <si>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</si>
  <si>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</si>
  <si>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</si>
  <si>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</si>
  <si>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</si>
  <si>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</si>
  <si>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</si>
  <si>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</si>
  <si>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</si>
  <si>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</si>
  <si>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</si>
  <si>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</si>
  <si>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</si>
  <si>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</si>
  <si>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</si>
  <si>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</si>
  <si>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</si>
  <si>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</si>
  <si>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</si>
  <si>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</si>
  <si>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</si>
  <si>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</si>
  <si>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</si>
  <si>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</si>
  <si>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</si>
  <si>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</si>
  <si>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</si>
  <si>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</si>
  <si>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</si>
  <si>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</si>
  <si>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</si>
  <si>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</si>
  <si>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</si>
  <si>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</si>
  <si>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</si>
  <si>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</si>
  <si>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</si>
  <si>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</si>
  <si>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</si>
  <si>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</si>
  <si>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</si>
  <si>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</si>
  <si>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</si>
  <si>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</si>
  <si>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</si>
  <si>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</si>
  <si>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</si>
  <si>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</si>
  <si>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</si>
  <si>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</si>
  <si>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</si>
  <si>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</si>
  <si>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</si>
  <si>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</si>
  <si>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</si>
  <si>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</si>
  <si>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</si>
  <si>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</si>
  <si>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</si>
  <si>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</si>
  <si>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</si>
  <si>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</si>
  <si>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</si>
  <si>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</si>
  <si>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</si>
  <si>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</si>
  <si>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</si>
  <si>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</si>
  <si>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</si>
  <si>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</si>
  <si>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</si>
  <si>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</si>
  <si>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</si>
  <si>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</si>
  <si>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</si>
  <si>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</si>
  <si>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</si>
  <si>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</si>
  <si>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</si>
  <si>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</si>
  <si>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</si>
  <si>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</si>
  <si>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</si>
  <si>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</si>
  <si>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</si>
  <si>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</si>
  <si>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</si>
  <si>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</si>
  <si>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</si>
  <si>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</si>
  <si>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</si>
  <si>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</si>
  <si>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</si>
  <si>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</si>
  <si>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</si>
  <si>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</si>
  <si>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</si>
  <si>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</si>
  <si>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</si>
  <si>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</si>
  <si>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</si>
  <si>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</si>
  <si>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</si>
  <si>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</si>
  <si>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</si>
  <si>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</si>
  <si>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</si>
  <si>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</si>
  <si>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</si>
  <si>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</si>
  <si>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</si>
  <si>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</si>
  <si>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</si>
  <si>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</si>
  <si>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</si>
  <si>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</si>
  <si>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</si>
  <si>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</si>
  <si>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</si>
  <si>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</si>
  <si>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</si>
  <si>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</si>
  <si>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</si>
  <si>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</si>
  <si>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</si>
  <si>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</si>
  <si>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</si>
  <si>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</si>
  <si>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</si>
  <si>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</si>
  <si>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</si>
  <si>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</si>
  <si>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</si>
  <si>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</si>
  <si>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</si>
  <si>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</si>
  <si>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</si>
  <si>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</si>
  <si>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</si>
  <si>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</si>
  <si>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</si>
  <si>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</si>
  <si>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</si>
  <si>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</si>
  <si>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</si>
  <si>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</si>
  <si>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</si>
  <si>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</si>
  <si>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</si>
  <si>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</si>
  <si>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</si>
  <si>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</si>
  <si>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</si>
  <si>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</si>
  <si>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</si>
  <si>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</si>
  <si>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</si>
  <si>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</si>
  <si>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</si>
  <si>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</si>
  <si>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</si>
  <si>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</si>
  <si>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</si>
  <si>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</si>
  <si>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</si>
  <si>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</si>
  <si>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</si>
  <si>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</si>
  <si>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</si>
  <si>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</si>
  <si>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</si>
  <si>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</si>
  <si>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</si>
  <si>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</si>
  <si>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</si>
  <si>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</si>
  <si>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</si>
  <si>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</si>
  <si>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</si>
  <si>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</si>
  <si>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</si>
  <si>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</si>
  <si>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</si>
  <si>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</si>
  <si>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</si>
  <si>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</si>
  <si>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</si>
  <si>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</si>
  <si>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</si>
  <si>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</si>
  <si>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</si>
  <si>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</si>
  <si>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</si>
  <si>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</si>
  <si>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</si>
  <si>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</si>
  <si>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</si>
  <si>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</si>
  <si>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</si>
  <si>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</si>
  <si>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</si>
  <si>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</si>
  <si>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</si>
  <si>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</si>
  <si>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</si>
  <si>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</si>
  <si>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855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</si>
  <si>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</si>
  <si>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</si>
  <si>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</si>
  <si>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</si>
  <si>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</si>
  <si>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</si>
  <si>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</si>
  <si>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</si>
  <si>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</si>
  <si>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</si>
  <si>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</si>
  <si>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</si>
  <si>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</si>
  <si>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</si>
  <si>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</si>
  <si>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</si>
  <si>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</si>
  <si>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</si>
  <si>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</si>
  <si>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</si>
  <si>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</si>
  <si>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</si>
  <si>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</si>
  <si>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</si>
  <si>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</si>
  <si>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</si>
  <si>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</si>
  <si>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</si>
  <si>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</si>
  <si>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</si>
  <si>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</si>
  <si>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</si>
  <si>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</si>
  <si>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</si>
  <si>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</si>
  <si>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</si>
  <si>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</si>
  <si>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</si>
  <si>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</si>
  <si>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</si>
  <si>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</si>
  <si>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</si>
  <si>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</si>
  <si>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</si>
  <si>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</si>
  <si>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</si>
  <si>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</si>
  <si>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</si>
  <si>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</si>
  <si>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</si>
  <si>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</si>
  <si>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</si>
  <si>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</si>
  <si>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</si>
  <si>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</si>
  <si>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</si>
  <si>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</si>
  <si>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</si>
  <si>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</si>
  <si>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</si>
  <si>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</si>
  <si>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</si>
  <si>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</si>
  <si>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</si>
  <si>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</si>
  <si>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</si>
  <si>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</si>
  <si>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</si>
  <si>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</si>
  <si>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</si>
  <si>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</si>
  <si>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</si>
  <si>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</si>
  <si>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</si>
  <si>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</si>
  <si>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</si>
  <si>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</si>
  <si>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</si>
  <si>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</si>
  <si>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</si>
  <si>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</si>
  <si>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</si>
  <si>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</si>
  <si>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</si>
  <si>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</si>
  <si>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</si>
  <si>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3750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</si>
  <si>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</si>
  <si>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</si>
  <si>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</si>
  <si>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</si>
  <si>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</si>
  <si>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</si>
  <si>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</si>
  <si>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</si>
  <si>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</si>
  <si>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</si>
  <si>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</si>
  <si>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</si>
  <si>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</si>
  <si>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</si>
  <si>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</si>
  <si>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</si>
  <si>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</si>
  <si>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</si>
  <si>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</si>
  <si>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</si>
  <si>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</si>
  <si>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</si>
  <si>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</si>
  <si>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</si>
  <si>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</si>
  <si>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</si>
  <si>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</si>
  <si>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</si>
  <si>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</si>
  <si>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</si>
  <si>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</si>
  <si>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</si>
  <si>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</si>
  <si>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</si>
  <si>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</si>
  <si>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</si>
  <si>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</si>
  <si>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</si>
  <si>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</si>
  <si>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</si>
  <si>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</si>
  <si>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</si>
  <si>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</si>
  <si>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</si>
  <si>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</si>
  <si>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</si>
  <si>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</si>
  <si>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</si>
  <si>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</si>
  <si>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</si>
  <si>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</si>
  <si>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</si>
  <si>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</si>
  <si>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</si>
  <si>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</si>
  <si>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</si>
  <si>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</si>
  <si>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</si>
  <si>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</si>
  <si>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</si>
  <si>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</si>
  <si>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</si>
  <si>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</si>
  <si>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</si>
  <si>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</si>
  <si>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</si>
  <si>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</si>
  <si>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</si>
  <si>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</si>
  <si>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</si>
  <si>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</si>
  <si>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</si>
  <si>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</si>
  <si>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</si>
  <si>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</si>
  <si>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</si>
  <si>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</si>
  <si>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</si>
  <si>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</si>
  <si>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</si>
  <si>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</si>
  <si>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</si>
  <si>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</si>
  <si>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</si>
  <si>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</si>
  <si>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</si>
  <si>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</si>
  <si>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</si>
  <si>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</si>
  <si>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</si>
  <si>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</si>
  <si>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</si>
  <si>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</si>
  <si>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</si>
  <si>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</si>
  <si>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</si>
  <si>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</si>
  <si>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</si>
  <si>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</si>
  <si>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</si>
  <si>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</si>
  <si>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</si>
  <si>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</si>
  <si>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</si>
  <si>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</si>
  <si>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</si>
  <si>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</si>
  <si>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</si>
  <si>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</si>
  <si>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</si>
  <si>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</si>
  <si>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</si>
  <si>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</si>
  <si>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</si>
  <si>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</si>
  <si>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</si>
  <si>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</si>
  <si>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</si>
  <si>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</si>
  <si>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</si>
  <si>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</si>
  <si>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</si>
  <si>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</si>
  <si>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</si>
  <si>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</si>
  <si>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</si>
  <si>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</si>
  <si>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</si>
  <si>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</si>
  <si>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</si>
  <si>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</si>
  <si>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</si>
  <si>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</si>
  <si>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</si>
  <si>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</si>
  <si>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</si>
  <si>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</si>
  <si>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</si>
  <si>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</si>
  <si>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</si>
  <si>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</si>
  <si>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</si>
  <si>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</si>
  <si>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</si>
  <si>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</si>
  <si>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</si>
  <si>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</si>
  <si>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</si>
  <si>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</si>
  <si>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</si>
  <si>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</si>
  <si>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</si>
  <si>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</si>
  <si>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</si>
  <si>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</si>
  <si>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</si>
  <si>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</si>
  <si>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</si>
  <si>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</si>
  <si>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</si>
  <si>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</si>
  <si>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</si>
  <si>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</si>
  <si>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</si>
  <si>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</si>
  <si>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</si>
  <si>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</si>
  <si>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</si>
  <si>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</si>
  <si>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</si>
  <si>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</si>
  <si>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</si>
  <si>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</si>
  <si>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</si>
  <si>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</si>
  <si>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</si>
  <si>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</si>
  <si>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</si>
  <si>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</si>
  <si>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</si>
  <si>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</si>
  <si>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</si>
  <si>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</si>
  <si>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</si>
  <si>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</si>
  <si>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</si>
  <si>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</si>
  <si>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</si>
  <si>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</si>
  <si>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</si>
  <si>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</si>
  <si>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</si>
  <si>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</si>
  <si>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</si>
  <si>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</si>
  <si>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</si>
  <si>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</si>
  <si>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</si>
  <si>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</si>
  <si>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</si>
  <si>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</si>
  <si>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</si>
  <si>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</si>
  <si>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</si>
  <si>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</si>
  <si>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</si>
  <si>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</si>
  <si>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</si>
  <si>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</si>
  <si>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</si>
  <si>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</si>
  <si>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</si>
  <si>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</si>
  <si>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</si>
  <si>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</si>
  <si>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</si>
  <si>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</si>
  <si>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</si>
  <si>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</si>
  <si>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</si>
  <si>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</si>
  <si>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</si>
  <si>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</si>
  <si>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</si>
  <si>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</si>
  <si>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</si>
  <si>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</si>
  <si>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</si>
  <si>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</si>
  <si>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</si>
  <si>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</si>
  <si>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</si>
  <si>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</si>
  <si>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</si>
  <si>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</si>
  <si>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</si>
  <si>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</si>
  <si>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</si>
  <si>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</si>
  <si>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</si>
  <si>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</si>
  <si>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</si>
  <si>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</si>
  <si>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</si>
  <si>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</si>
  <si>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</si>
  <si>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</si>
  <si>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</si>
  <si>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</si>
  <si>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</si>
  <si>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</si>
  <si>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</si>
  <si>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</si>
  <si>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</si>
  <si>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</si>
  <si>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</si>
  <si>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</si>
  <si>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</si>
  <si>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</si>
  <si>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</si>
  <si>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</si>
  <si>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</si>
  <si>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</si>
  <si>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</si>
  <si>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</si>
  <si>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</si>
  <si>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</si>
  <si>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</si>
  <si>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</si>
  <si>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</si>
  <si>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</si>
  <si>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</si>
  <si>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</si>
  <si>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</si>
  <si>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</si>
  <si>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</si>
  <si>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</si>
  <si>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</si>
  <si>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</si>
  <si>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</si>
  <si>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</si>
  <si>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</si>
  <si>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</si>
  <si>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</si>
  <si>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</si>
  <si>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</si>
  <si>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</si>
  <si>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</si>
  <si>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</si>
  <si>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</si>
  <si>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</si>
  <si>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</si>
  <si>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</si>
  <si>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</si>
  <si>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</si>
  <si>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</si>
  <si>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</si>
  <si>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</si>
  <si>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</si>
  <si>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</si>
  <si>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</si>
  <si>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</si>
  <si>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</si>
  <si>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</si>
  <si>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</si>
  <si>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</si>
  <si>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</si>
  <si>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</si>
  <si>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</si>
  <si>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</si>
  <si>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</si>
  <si>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</si>
  <si>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</si>
  <si>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</si>
  <si>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</si>
  <si>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</si>
  <si>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</si>
  <si>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</si>
  <si>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</si>
  <si>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</si>
  <si>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</si>
  <si>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</si>
  <si>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</si>
  <si>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</si>
  <si>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</si>
  <si>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</si>
  <si>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</si>
  <si>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</si>
  <si>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</si>
  <si>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</si>
  <si>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</si>
  <si>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</si>
  <si>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</si>
  <si>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</si>
  <si>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</si>
  <si>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</si>
  <si>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</si>
  <si>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</si>
  <si>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</si>
  <si>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</si>
  <si>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</si>
  <si>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</si>
  <si>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</si>
  <si>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</si>
  <si>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</si>
  <si>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</si>
  <si>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</si>
  <si>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</si>
  <si>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</si>
  <si>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</si>
  <si>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</si>
  <si>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</si>
  <si>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</si>
  <si>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</si>
  <si>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</si>
  <si>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</si>
  <si>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</si>
  <si>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</si>
  <si>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</si>
  <si>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</si>
  <si>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</si>
  <si>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</si>
  <si>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</si>
  <si>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</si>
  <si>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</si>
  <si>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</si>
  <si>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</si>
  <si>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</si>
  <si>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</si>
  <si>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</si>
  <si>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</si>
  <si>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</si>
  <si>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</si>
  <si>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</si>
  <si>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</si>
  <si>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</si>
  <si>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</si>
  <si>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</si>
  <si>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</si>
  <si>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</si>
  <si>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</si>
  <si>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</si>
  <si>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</si>
  <si>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</si>
  <si>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</si>
  <si>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</si>
  <si>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</si>
  <si>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</si>
  <si>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</si>
  <si>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</si>
  <si>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</si>
  <si>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</si>
  <si>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</si>
  <si>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</si>
  <si>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</si>
  <si>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</si>
  <si>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</si>
  <si>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</si>
  <si>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</si>
  <si>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</si>
  <si>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</si>
  <si>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</si>
  <si>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</si>
  <si>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</si>
  <si>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</si>
  <si>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</si>
  <si>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</si>
  <si>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</si>
  <si>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</si>
  <si>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</si>
  <si>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</si>
  <si>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</si>
  <si>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</si>
  <si>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</si>
  <si>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</si>
  <si>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</si>
  <si>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</si>
  <si>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</si>
  <si>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</si>
  <si>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</si>
  <si>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</si>
  <si>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</si>
  <si>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</si>
  <si>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</si>
  <si>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</si>
  <si>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</si>
  <si>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</si>
  <si>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</si>
  <si>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</si>
  <si>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</si>
  <si>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</si>
  <si>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</si>
  <si>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</si>
  <si>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</si>
  <si>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</si>
  <si>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</si>
  <si>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</si>
  <si>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</si>
  <si>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</si>
  <si>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</si>
  <si>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</si>
  <si>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</si>
  <si>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</si>
  <si>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</si>
  <si>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</si>
  <si>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</si>
  <si>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</si>
  <si>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</si>
  <si>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</si>
  <si>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</si>
  <si>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</si>
  <si>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</si>
  <si>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</si>
  <si>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</si>
  <si>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</si>
  <si>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</si>
  <si>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</si>
  <si>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</si>
  <si>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</si>
  <si>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</si>
  <si>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</si>
  <si>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</si>
  <si>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</si>
  <si>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</si>
  <si>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</si>
  <si>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</si>
  <si>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</si>
  <si>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</si>
  <si>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</si>
  <si>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</si>
  <si>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</si>
  <si>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</si>
  <si>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</si>
  <si>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</si>
  <si>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</si>
  <si>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</si>
  <si>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</si>
  <si>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</si>
  <si>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</si>
  <si>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</si>
  <si>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</si>
  <si>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</si>
  <si>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</si>
  <si>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</si>
  <si>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</si>
  <si>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</si>
  <si>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</si>
  <si>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</si>
  <si>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</si>
  <si>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</si>
  <si>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</si>
  <si>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</si>
  <si>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</si>
  <si>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</si>
  <si>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</si>
  <si>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</si>
  <si>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</si>
  <si>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</si>
  <si>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</si>
  <si>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</si>
  <si>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</si>
  <si>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</si>
  <si>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</si>
  <si>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</si>
  <si>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</si>
  <si>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</si>
  <si>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</si>
  <si>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</si>
  <si>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</si>
  <si>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</si>
  <si>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</si>
  <si>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</si>
  <si>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</si>
  <si>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</si>
  <si>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</si>
  <si>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</si>
  <si>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</si>
  <si>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</si>
  <si>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</si>
  <si>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</si>
  <si>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</si>
  <si>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</si>
  <si>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</si>
  <si>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</si>
  <si>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</si>
  <si>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</si>
  <si>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</si>
  <si>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</si>
  <si>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</si>
  <si>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</si>
  <si>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</si>
  <si>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</si>
  <si>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</si>
  <si>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</si>
  <si>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</si>
  <si>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</si>
  <si>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</si>
  <si>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</si>
  <si>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</si>
  <si>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</si>
  <si>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</si>
  <si>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</si>
  <si>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</si>
  <si>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</si>
  <si>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</si>
  <si>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</si>
  <si>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</si>
  <si>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</si>
  <si>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</si>
  <si>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</si>
  <si>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</si>
  <si>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</si>
  <si>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</si>
  <si>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</si>
  <si>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</si>
  <si>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</si>
  <si>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</si>
  <si>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</si>
  <si>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</si>
  <si>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</si>
  <si>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</si>
  <si>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</si>
  <si>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</si>
  <si>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</si>
  <si>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</si>
  <si>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</si>
  <si>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</si>
  <si>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</si>
  <si>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</si>
  <si>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</si>
  <si>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</si>
  <si>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</si>
  <si>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</si>
  <si>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</si>
  <si>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</si>
  <si>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</si>
  <si>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</si>
  <si>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</si>
  <si>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</si>
  <si>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</si>
  <si>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</si>
  <si>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</si>
  <si>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</si>
  <si>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</si>
  <si>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</si>
  <si>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</si>
  <si>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</si>
  <si>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</si>
  <si>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</si>
  <si>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</si>
  <si>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</si>
  <si>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</si>
  <si>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</si>
  <si>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</si>
  <si>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</si>
  <si>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</si>
  <si>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</si>
  <si>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</si>
  <si>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</si>
  <si>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</si>
  <si>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</si>
  <si>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</si>
  <si>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</si>
  <si>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</si>
  <si>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</si>
  <si>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</si>
  <si>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</si>
  <si>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</si>
  <si>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</si>
  <si>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</si>
  <si>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</si>
  <si>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</si>
  <si>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</si>
  <si>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</si>
  <si>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</si>
  <si>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</si>
  <si>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</si>
  <si>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</si>
  <si>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</si>
  <si>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</si>
  <si>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</si>
  <si>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</si>
  <si>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</si>
  <si>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</si>
  <si>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</si>
  <si>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</si>
  <si>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</si>
  <si>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</si>
  <si>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</si>
  <si>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</si>
  <si>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</si>
  <si>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</si>
  <si>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</si>
  <si>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</si>
  <si>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</si>
  <si>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</si>
  <si>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</si>
  <si>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</si>
  <si>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</si>
  <si>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</si>
  <si>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</si>
  <si>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</si>
  <si>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</si>
  <si>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</si>
  <si>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</si>
  <si>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</si>
  <si>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</si>
  <si>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</si>
  <si>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</si>
  <si>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</si>
  <si>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</si>
  <si>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</si>
  <si>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</si>
  <si>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</si>
  <si>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</si>
  <si>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</si>
  <si>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</si>
  <si>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</si>
  <si>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</si>
  <si>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</si>
  <si>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</si>
  <si>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</si>
  <si>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</si>
  <si>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</si>
  <si>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</si>
  <si>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</si>
  <si>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</si>
  <si>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</si>
  <si>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</si>
  <si>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</si>
  <si>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</si>
  <si>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</si>
  <si>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</si>
  <si>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</si>
  <si>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</si>
  <si>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</si>
  <si>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</si>
  <si>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</si>
  <si>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</si>
  <si>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</si>
  <si>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</si>
  <si>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</si>
  <si>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</si>
  <si>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</si>
  <si>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</si>
  <si>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</si>
  <si>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</si>
  <si>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</si>
  <si>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</si>
  <si>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</si>
  <si>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</si>
  <si>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</si>
  <si>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</si>
  <si>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</si>
  <si>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</si>
  <si>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</si>
  <si>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</si>
  <si>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</si>
  <si>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</si>
  <si>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</si>
  <si>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</si>
  <si>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</si>
  <si>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</si>
  <si>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</si>
  <si>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</si>
  <si>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</si>
  <si>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</si>
  <si>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</si>
  <si>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</si>
  <si>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</si>
  <si>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</si>
  <si>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</si>
  <si>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</si>
  <si>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</si>
  <si>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</si>
  <si>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</si>
  <si>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</si>
  <si>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</si>
  <si>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</si>
  <si>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</si>
  <si>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</si>
  <si>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</si>
  <si>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</si>
  <si>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</si>
  <si>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</si>
  <si>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</si>
  <si>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</si>
  <si>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</si>
  <si>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</si>
  <si>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</si>
  <si>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</si>
  <si>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</si>
  <si>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</si>
  <si>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</si>
  <si>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</si>
  <si>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</si>
  <si>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</si>
  <si>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</si>
  <si>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</si>
  <si>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</si>
  <si>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</si>
  <si>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</si>
  <si>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</si>
  <si>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</si>
  <si>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</si>
  <si>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</si>
  <si>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</si>
  <si>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</si>
  <si>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</si>
  <si>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</si>
  <si>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</si>
  <si>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</si>
  <si>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</si>
  <si>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</si>
  <si>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</si>
  <si>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</si>
  <si>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</si>
  <si>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</si>
  <si>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</si>
  <si>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</si>
  <si>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</si>
  <si>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</si>
  <si>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</si>
  <si>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</si>
  <si>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</si>
  <si>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</si>
  <si>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</si>
  <si>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</si>
  <si>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</si>
  <si>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</si>
  <si>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</si>
  <si>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</si>
  <si>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</si>
  <si>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</si>
  <si>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</si>
  <si>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</si>
  <si>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</si>
  <si>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</si>
  <si>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</si>
  <si>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</si>
  <si>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</si>
  <si>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</si>
  <si>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</si>
  <si>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</si>
  <si>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</si>
  <si>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</si>
  <si>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</si>
  <si>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</si>
  <si>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</si>
  <si>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</si>
  <si>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</si>
  <si>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</si>
  <si>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</si>
  <si>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</si>
  <si>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</si>
  <si>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</si>
  <si>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</si>
  <si>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</si>
  <si>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</si>
  <si>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</si>
  <si>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</si>
  <si>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</si>
  <si>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</si>
  <si>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</si>
  <si>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</si>
  <si>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</si>
  <si>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</si>
  <si>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</si>
  <si>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</si>
  <si>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</si>
  <si>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</si>
  <si>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</si>
  <si>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</si>
  <si>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</si>
  <si>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</si>
  <si>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</si>
  <si>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</si>
  <si>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</si>
  <si>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</si>
  <si>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</si>
  <si>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</si>
  <si>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</si>
  <si>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</si>
  <si>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</si>
  <si>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</si>
  <si>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</si>
  <si>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</si>
  <si>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</si>
  <si>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</si>
  <si>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</si>
  <si>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</si>
  <si>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</si>
  <si>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</si>
  <si>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</si>
  <si>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</si>
  <si>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</si>
  <si>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</si>
  <si>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</si>
  <si>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</si>
  <si>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</si>
  <si>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</si>
  <si>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</si>
  <si>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</si>
  <si>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</si>
  <si>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</si>
  <si>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</si>
  <si>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</si>
  <si>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</si>
  <si>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</si>
  <si>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</si>
  <si>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</si>
  <si>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</si>
  <si>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</si>
  <si>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</si>
  <si>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</si>
  <si>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</si>
  <si>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</si>
  <si>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</si>
  <si>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</si>
  <si>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</si>
  <si>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</si>
  <si>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</si>
  <si>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</si>
  <si>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</si>
  <si>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</si>
  <si>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</si>
  <si>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</si>
  <si>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</si>
  <si>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</si>
  <si>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</si>
  <si>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</si>
  <si>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</si>
  <si>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</si>
  <si>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</si>
  <si>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</si>
  <si>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</si>
  <si>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</si>
  <si>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</si>
  <si>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</si>
  <si>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</si>
  <si>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</si>
  <si>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</si>
  <si>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</si>
  <si>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</si>
  <si>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</si>
  <si>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</si>
  <si>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</si>
  <si>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</si>
  <si>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</si>
  <si>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</si>
  <si>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</si>
  <si>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</si>
  <si>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</si>
  <si>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</si>
  <si>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</si>
  <si>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</si>
  <si>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</si>
  <si>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</si>
  <si>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</si>
  <si>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</si>
  <si>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</si>
  <si>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</si>
  <si>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</si>
  <si>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</si>
  <si>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</si>
  <si>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</si>
  <si>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</si>
  <si>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</si>
  <si>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</si>
  <si>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</si>
  <si>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</si>
  <si>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</si>
  <si>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</si>
  <si>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</si>
  <si>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</si>
  <si>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</si>
  <si>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</si>
  <si>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</si>
  <si>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</si>
  <si>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</si>
  <si>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</si>
  <si>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</si>
  <si>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</si>
  <si>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</si>
  <si>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</si>
  <si>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</si>
  <si>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</si>
  <si>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</si>
  <si>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</si>
  <si>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</si>
  <si>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</si>
  <si>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</si>
  <si>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</si>
  <si>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</si>
  <si>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</si>
  <si>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</si>
  <si>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</si>
  <si>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</si>
  <si>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</si>
  <si>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</si>
  <si>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</si>
  <si>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</si>
  <si>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</si>
  <si>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</si>
  <si>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</si>
  <si>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</si>
  <si>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</si>
  <si>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</si>
  <si>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</si>
  <si>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</si>
  <si>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</si>
  <si>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</si>
  <si>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</si>
  <si>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</si>
  <si>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</si>
  <si>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</si>
  <si>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</si>
  <si>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</si>
  <si>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</si>
  <si>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</si>
  <si>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</si>
  <si>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</si>
  <si>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</si>
  <si>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</si>
  <si>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</si>
  <si>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</si>
  <si>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</si>
  <si>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</si>
  <si>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</si>
  <si>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</si>
  <si>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</si>
  <si>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</si>
  <si>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</si>
  <si>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</si>
  <si>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</si>
  <si>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</si>
  <si>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</si>
  <si>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</si>
  <si>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</si>
  <si>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</si>
  <si>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</si>
  <si>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</si>
  <si>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</si>
  <si>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</si>
  <si>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</si>
  <si>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</si>
  <si>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</si>
  <si>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</si>
  <si>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</si>
  <si>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</si>
  <si>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</si>
  <si>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</si>
  <si>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</si>
  <si>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</si>
  <si>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</si>
  <si>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</si>
  <si>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</si>
  <si>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</si>
  <si>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</si>
  <si>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</si>
  <si>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</si>
  <si>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</si>
  <si>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</si>
  <si>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</si>
  <si>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</si>
  <si>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</si>
  <si>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</si>
  <si>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</si>
  <si>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</si>
  <si>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</si>
  <si>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</si>
  <si>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</si>
  <si>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</si>
  <si>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</si>
  <si>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</si>
  <si>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</si>
  <si>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</si>
  <si>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</si>
  <si>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</si>
  <si>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</si>
  <si>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</si>
  <si>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</si>
  <si>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</si>
  <si>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</si>
  <si>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</si>
  <si>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</si>
  <si>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</si>
  <si>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</si>
  <si>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</si>
  <si>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</si>
  <si>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</si>
  <si>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</si>
  <si>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</si>
  <si>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</si>
  <si>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</si>
  <si>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</si>
  <si>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</si>
  <si>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</si>
  <si>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</si>
  <si>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</si>
  <si>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</si>
  <si>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</si>
  <si>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</si>
  <si>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</si>
  <si>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</si>
  <si>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</si>
  <si>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</si>
  <si>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</si>
  <si>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</si>
  <si>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</si>
  <si>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</si>
  <si>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</si>
  <si>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</si>
  <si>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</si>
  <si>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</si>
  <si>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</si>
  <si>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</si>
  <si>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</si>
  <si>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</si>
  <si>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</si>
  <si>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</si>
  <si>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</si>
  <si>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</si>
  <si>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</si>
  <si>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</si>
  <si>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</si>
  <si>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</si>
  <si>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</si>
  <si>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</si>
  <si>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</si>
  <si>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</si>
  <si>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</si>
  <si>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</si>
  <si>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</si>
  <si>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</si>
  <si>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</si>
  <si>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</si>
  <si>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</si>
  <si>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</si>
  <si>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</si>
  <si>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</si>
  <si>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</si>
  <si>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</si>
  <si>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</si>
  <si>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</si>
  <si>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</si>
  <si>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</si>
  <si>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</si>
  <si>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</si>
  <si>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</si>
  <si>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</si>
  <si>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</si>
  <si>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</si>
  <si>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</si>
  <si>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</si>
  <si>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</si>
  <si>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</si>
  <si>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</si>
  <si>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</si>
  <si>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</si>
  <si>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</si>
  <si>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</si>
  <si>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</si>
  <si>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</si>
  <si>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</si>
  <si>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</si>
  <si>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</si>
  <si>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</si>
  <si>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</si>
  <si>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</si>
  <si>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</si>
  <si>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</si>
  <si>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</si>
  <si>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</si>
  <si>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</si>
  <si>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</si>
  <si>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</si>
  <si>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</si>
  <si>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</si>
  <si>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</si>
  <si>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</si>
  <si>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</si>
  <si>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</si>
  <si>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</si>
  <si>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</si>
  <si>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</si>
  <si>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</si>
  <si>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</si>
  <si>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</si>
  <si>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</si>
  <si>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</si>
  <si>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</si>
  <si>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</si>
  <si>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</si>
  <si>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</si>
  <si>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</si>
  <si>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</si>
  <si>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</si>
  <si>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</si>
  <si>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</si>
  <si>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</si>
  <si>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</si>
  <si>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</si>
  <si>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</si>
  <si>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</si>
  <si>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</si>
  <si>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</si>
  <si>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</si>
  <si>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</si>
  <si>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</si>
  <si>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</si>
  <si>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</si>
  <si>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</si>
  <si>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</si>
  <si>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</si>
  <si>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</si>
  <si>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</si>
  <si>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</si>
  <si>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</si>
  <si>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</si>
  <si>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</si>
  <si>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</si>
  <si>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</si>
  <si>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</si>
  <si>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</si>
  <si>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</si>
  <si>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</si>
  <si>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</si>
  <si>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</si>
  <si>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</si>
  <si>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</si>
  <si>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</si>
  <si>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</si>
  <si>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</si>
  <si>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</si>
  <si>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</si>
  <si>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</si>
  <si>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</si>
  <si>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</si>
  <si>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</si>
  <si>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</si>
  <si>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</si>
  <si>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</si>
  <si>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</si>
  <si>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</si>
  <si>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</si>
  <si>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</si>
  <si>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</si>
  <si>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</si>
  <si>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</si>
  <si>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</si>
  <si>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</si>
  <si>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</si>
  <si>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</si>
  <si>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</si>
  <si>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</si>
  <si>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</si>
  <si>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</si>
  <si>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</si>
  <si>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</si>
  <si>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</si>
  <si>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</si>
  <si>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</si>
  <si>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</si>
  <si>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</si>
  <si>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</si>
  <si>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</si>
  <si>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</si>
  <si>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</si>
  <si>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</si>
  <si>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</si>
  <si>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</si>
  <si>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</si>
  <si>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</si>
  <si>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</si>
  <si>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</si>
  <si>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</si>
  <si>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</si>
  <si>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</si>
  <si>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</si>
  <si>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</si>
  <si>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</si>
  <si>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</si>
  <si>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</si>
  <si>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</si>
  <si>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</si>
  <si>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</si>
  <si>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</si>
  <si>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</si>
  <si>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</si>
  <si>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</si>
  <si>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</si>
  <si>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</si>
  <si>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</si>
  <si>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</si>
  <si>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</si>
  <si>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</si>
  <si>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</si>
  <si>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</si>
  <si>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</si>
  <si>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</si>
  <si>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</si>
  <si>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</si>
  <si>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</si>
  <si>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</si>
  <si>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</si>
  <si>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</si>
  <si>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</si>
  <si>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</si>
  <si>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</si>
  <si>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</si>
  <si>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</si>
  <si>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</si>
  <si>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</si>
  <si>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</si>
  <si>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</si>
  <si>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</si>
  <si>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</si>
  <si>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</si>
  <si>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</si>
  <si>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</si>
  <si>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</si>
  <si>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</si>
  <si>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</si>
  <si>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</si>
  <si>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</si>
  <si>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</si>
  <si>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</si>
  <si>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</si>
  <si>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</si>
  <si>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</si>
  <si>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</si>
  <si>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</si>
  <si>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</si>
  <si>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</si>
  <si>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</si>
  <si>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</si>
  <si>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</si>
  <si>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</si>
  <si>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</si>
  <si>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</si>
  <si>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</si>
  <si>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</si>
  <si>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</si>
  <si>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</si>
  <si>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</si>
  <si>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</si>
  <si>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</si>
  <si>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</si>
  <si>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</si>
  <si>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</si>
  <si>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</si>
  <si>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</si>
  <si>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</si>
  <si>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</si>
  <si>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</si>
  <si>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</si>
  <si>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</si>
  <si>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</si>
  <si>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</si>
  <si>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</si>
  <si>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</si>
  <si>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</si>
  <si>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</si>
  <si>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</si>
  <si>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</si>
  <si>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</si>
  <si>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</si>
  <si>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</si>
  <si>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</si>
  <si>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</si>
  <si>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</si>
  <si>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</si>
  <si>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</si>
  <si>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</si>
  <si>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</si>
  <si>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</si>
  <si>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</si>
  <si>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</si>
  <si>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</si>
  <si>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</si>
  <si>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</si>
  <si>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</si>
  <si>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</si>
  <si>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</si>
  <si>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</si>
  <si>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</si>
  <si>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</si>
  <si>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</si>
  <si>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</si>
  <si>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</si>
  <si>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</si>
  <si>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</si>
  <si>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</si>
  <si>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</si>
  <si>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</si>
  <si>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</si>
  <si>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</si>
  <si>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</si>
  <si>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</si>
  <si>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</si>
  <si>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</si>
  <si>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</si>
  <si>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</si>
  <si>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</si>
  <si>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</si>
  <si>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</si>
  <si>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</si>
  <si>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</si>
  <si>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</si>
  <si>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</si>
  <si>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</si>
  <si>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</si>
  <si>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</si>
  <si>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</si>
  <si>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</si>
  <si>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</si>
  <si>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</si>
  <si>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</si>
  <si>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</si>
  <si>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</si>
  <si>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</si>
  <si>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</si>
  <si>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</si>
  <si>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</si>
  <si>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</si>
  <si>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</si>
  <si>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</si>
  <si>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</si>
  <si>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</si>
  <si>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</si>
  <si>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</si>
  <si>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</si>
  <si>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</si>
  <si>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</si>
  <si>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</si>
  <si>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</si>
  <si>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</si>
  <si>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</si>
  <si>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</si>
  <si>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</si>
  <si>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</si>
  <si>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</si>
  <si>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</si>
  <si>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</si>
  <si>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</si>
  <si>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</si>
  <si>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</si>
  <si>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</si>
  <si>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</si>
  <si>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</si>
  <si>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</si>
  <si>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</si>
  <si>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</si>
  <si>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</si>
  <si>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</si>
  <si>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</si>
  <si>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</si>
  <si>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</si>
  <si>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</si>
  <si>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</si>
  <si>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</si>
  <si>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</si>
  <si>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</si>
  <si>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</si>
  <si>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</si>
  <si>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</si>
  <si>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</si>
  <si>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</si>
  <si>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</si>
  <si>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</si>
  <si>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</si>
  <si>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</si>
  <si>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</si>
  <si>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</si>
  <si>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</si>
  <si>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</si>
  <si>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</si>
  <si>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</si>
  <si>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</si>
  <si>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</si>
  <si>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</si>
  <si>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</si>
  <si>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</si>
  <si>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</si>
  <si>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</si>
  <si>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</si>
  <si>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</si>
  <si>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</si>
  <si>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</si>
  <si>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</si>
  <si>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</si>
  <si>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</si>
  <si>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</si>
  <si>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</si>
  <si>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</si>
  <si>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</si>
  <si>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</si>
  <si>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</si>
  <si>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</si>
  <si>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</si>
  <si>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</si>
  <si>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</si>
  <si>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</si>
  <si>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</si>
  <si>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</si>
  <si>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</si>
  <si>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</si>
  <si>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</si>
  <si>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</si>
  <si>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</si>
  <si>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</si>
  <si>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</si>
  <si>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</si>
  <si>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</si>
  <si>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</si>
  <si>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</si>
  <si>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</si>
  <si>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</si>
  <si>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</si>
  <si>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</si>
  <si>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</si>
  <si>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</si>
  <si>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</si>
  <si>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</si>
  <si>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</si>
  <si>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</si>
  <si>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</si>
  <si>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</si>
  <si>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</si>
  <si>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</si>
  <si>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</si>
  <si>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</si>
  <si>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</si>
  <si>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</si>
  <si>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</si>
  <si>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</si>
  <si>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</si>
  <si>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</si>
  <si>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</si>
  <si>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</si>
  <si>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</si>
  <si>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</si>
  <si>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</si>
  <si>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</si>
  <si>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</si>
  <si>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</si>
  <si>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</si>
  <si>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</si>
  <si>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</si>
  <si>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</si>
  <si>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</si>
  <si>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</si>
  <si>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</si>
  <si>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</si>
  <si>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</si>
  <si>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</si>
  <si>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</si>
  <si>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</si>
  <si>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</si>
  <si>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</si>
  <si>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</si>
  <si>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</si>
  <si>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</si>
  <si>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</si>
  <si>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</si>
  <si>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</si>
  <si>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</si>
  <si>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</si>
  <si>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</si>
  <si>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</si>
  <si>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</si>
  <si>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</si>
  <si>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</si>
  <si>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</si>
  <si>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</si>
  <si>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</si>
  <si>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</si>
  <si>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</si>
  <si>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</si>
  <si>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</si>
  <si>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</si>
  <si>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</si>
  <si>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</si>
  <si>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</si>
  <si>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</si>
  <si>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</si>
  <si>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</si>
  <si>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</si>
  <si>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</si>
  <si>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</si>
  <si>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</si>
  <si>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</si>
  <si>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</si>
  <si>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</si>
  <si>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</si>
  <si>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</si>
  <si>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</si>
  <si>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</si>
  <si>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</si>
  <si>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</si>
  <si>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</si>
  <si>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</si>
  <si>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</si>
  <si>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</si>
  <si>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</si>
  <si>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</si>
  <si>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</si>
  <si>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</si>
  <si>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</si>
  <si>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</si>
  <si>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</si>
  <si>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</si>
  <si>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</si>
  <si>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</si>
  <si>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</si>
  <si>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</si>
  <si>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</si>
  <si>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</si>
  <si>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</si>
  <si>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</si>
  <si>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</si>
  <si>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</si>
  <si>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</si>
  <si>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</si>
  <si>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</si>
  <si>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</si>
  <si>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</si>
  <si>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</si>
  <si>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</si>
  <si>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</si>
  <si>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</si>
  <si>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</si>
  <si>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</si>
  <si>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</si>
  <si>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</si>
  <si>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</si>
  <si>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</si>
  <si>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</si>
  <si>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</si>
  <si>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</si>
  <si>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3200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</si>
  <si>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</si>
  <si>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</si>
  <si>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</si>
  <si>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</si>
  <si>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</si>
  <si>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</si>
  <si>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</si>
  <si>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</si>
  <si>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</si>
  <si>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</si>
  <si>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</si>
  <si>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</si>
  <si>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</si>
  <si>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</si>
  <si>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</si>
  <si>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</si>
  <si>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</si>
  <si>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</si>
  <si>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</si>
  <si>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</si>
  <si>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</si>
  <si>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</si>
  <si>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</si>
  <si>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</si>
  <si>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</si>
  <si>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</si>
  <si>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</si>
  <si>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</si>
  <si>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</si>
  <si>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</si>
  <si>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</si>
  <si>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</si>
  <si>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</si>
  <si>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</si>
  <si>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</si>
  <si>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</si>
  <si>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</si>
  <si>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</si>
  <si>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</si>
  <si>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</si>
  <si>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</si>
  <si>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</si>
  <si>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</si>
  <si>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</si>
  <si>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</si>
  <si>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</si>
  <si>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</si>
  <si>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</si>
  <si>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</si>
  <si>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</si>
  <si>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</si>
  <si>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</si>
  <si>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</si>
  <si>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</si>
  <si>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</si>
  <si>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</si>
  <si>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</si>
  <si>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</si>
  <si>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</si>
  <si>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</si>
  <si>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</si>
  <si>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</si>
  <si>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</si>
  <si>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</si>
  <si>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</si>
  <si>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</si>
  <si>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</si>
  <si>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</si>
  <si>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</si>
  <si>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</si>
  <si>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</si>
  <si>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</si>
  <si>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</si>
  <si>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</si>
  <si>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</si>
  <si>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</si>
  <si>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</si>
  <si>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</si>
  <si>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</si>
  <si>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</si>
  <si>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</si>
  <si>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</si>
  <si>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</si>
  <si>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</si>
  <si>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</si>
  <si>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</si>
  <si>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</si>
  <si>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</si>
  <si>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</si>
  <si>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</si>
  <si>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</si>
  <si>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</si>
  <si>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</si>
  <si>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</si>
  <si>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</si>
  <si>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</si>
  <si>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</si>
  <si>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</si>
  <si>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</si>
  <si>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</si>
  <si>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</si>
  <si>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</si>
  <si>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</si>
  <si>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</si>
  <si>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</si>
  <si>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</si>
  <si>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</si>
  <si>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</si>
  <si>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</si>
  <si>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</si>
  <si>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</si>
  <si>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</si>
  <si>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</si>
  <si>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</si>
  <si>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</si>
  <si>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</si>
  <si>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</si>
  <si>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</si>
  <si>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</si>
  <si>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</si>
  <si>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</si>
  <si>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</si>
  <si>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</si>
  <si>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</si>
  <si>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</si>
  <si>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</si>
  <si>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</si>
  <si>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</si>
  <si>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</si>
  <si>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</si>
  <si>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</si>
  <si>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</si>
  <si>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</si>
  <si>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</si>
  <si>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</si>
  <si>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</si>
  <si>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</si>
  <si>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</si>
  <si>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</si>
  <si>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</si>
  <si>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</si>
  <si>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</si>
  <si>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</si>
  <si>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</si>
  <si>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</si>
  <si>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</si>
  <si>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</si>
  <si>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</si>
  <si>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</si>
  <si>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</si>
  <si>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</si>
  <si>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</si>
  <si>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</si>
  <si>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</si>
  <si>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</si>
  <si>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</si>
  <si>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</si>
  <si>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</si>
  <si>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</si>
  <si>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</si>
  <si>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</si>
  <si>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</si>
  <si>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</si>
  <si>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</si>
  <si>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</si>
  <si>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</si>
  <si>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</si>
  <si>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</si>
  <si>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</si>
  <si>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</si>
  <si>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</si>
  <si>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</si>
  <si>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</si>
  <si>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</si>
  <si>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</si>
  <si>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</si>
  <si>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</si>
  <si>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</si>
  <si>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</si>
  <si>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</si>
  <si>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</si>
  <si>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</si>
  <si>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</si>
  <si>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</si>
  <si>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</si>
  <si>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</si>
  <si>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</si>
  <si>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</si>
  <si>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</si>
  <si>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</si>
  <si>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</si>
  <si>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</si>
  <si>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</si>
  <si>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</si>
  <si>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</si>
  <si>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</si>
  <si>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</si>
  <si>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</si>
  <si>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</si>
  <si>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</si>
  <si>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</si>
  <si>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</si>
  <si>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</si>
  <si>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</si>
  <si>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</si>
  <si>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</si>
  <si>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</si>
  <si>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</si>
  <si>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</si>
  <si>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</si>
  <si>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</si>
  <si>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</si>
  <si>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</si>
  <si>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</si>
  <si>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</si>
  <si>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</si>
  <si>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</si>
  <si>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</si>
  <si>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</si>
  <si>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</si>
  <si>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</si>
  <si>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</si>
  <si>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</si>
  <si>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</si>
  <si>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</si>
  <si>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</si>
  <si>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</si>
  <si>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</si>
  <si>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</si>
  <si>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</si>
  <si>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</si>
  <si>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</si>
  <si>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</si>
  <si>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</si>
  <si>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</si>
  <si>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</si>
  <si>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</si>
  <si>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</si>
  <si>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</si>
  <si>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</si>
  <si>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</si>
  <si>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</si>
  <si>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</si>
  <si>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</si>
  <si>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</si>
  <si>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</si>
  <si>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</si>
  <si>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</si>
  <si>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</si>
  <si>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</si>
  <si>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</si>
  <si>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</si>
  <si>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</si>
  <si>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</si>
  <si>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</si>
  <si>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</si>
  <si>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</si>
  <si>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</si>
  <si>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</si>
  <si>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</si>
  <si>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</si>
  <si>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</si>
  <si>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</si>
  <si>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</si>
  <si>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</si>
  <si>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</si>
  <si>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</si>
  <si>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</si>
  <si>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</si>
  <si>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</si>
  <si>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</si>
  <si>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</si>
  <si>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</si>
  <si>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</si>
  <si>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</si>
  <si>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</si>
  <si>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</si>
  <si>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</si>
  <si>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</si>
  <si>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</si>
  <si>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</si>
  <si>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</si>
  <si>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</si>
  <si>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</si>
  <si>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</si>
  <si>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</si>
  <si>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</si>
  <si>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</si>
  <si>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</si>
  <si>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</si>
  <si>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</si>
  <si>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</si>
  <si>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</si>
  <si>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</si>
  <si>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</si>
  <si>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</si>
  <si>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</si>
  <si>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</si>
  <si>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</si>
  <si>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</si>
  <si>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</si>
  <si>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</si>
  <si>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</si>
  <si>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</si>
  <si>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</si>
  <si>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</si>
  <si>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</si>
  <si>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</si>
  <si>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</si>
  <si>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</si>
  <si>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</si>
  <si>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</si>
  <si>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</si>
  <si>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</si>
  <si>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</si>
  <si>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</si>
  <si>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</si>
  <si>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</si>
  <si>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</si>
  <si>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</si>
  <si>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</si>
  <si>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</si>
  <si>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</si>
  <si>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</si>
  <si>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</si>
  <si>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</si>
  <si>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</si>
  <si>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</si>
  <si>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</si>
  <si>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</si>
  <si>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</si>
  <si>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</si>
  <si>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</si>
  <si>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</si>
  <si>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</si>
  <si>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</si>
  <si>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</si>
  <si>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</si>
  <si>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</si>
  <si>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</si>
  <si>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</si>
  <si>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</si>
  <si>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</si>
  <si>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</si>
  <si>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</si>
  <si>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</si>
  <si>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</si>
  <si>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</si>
  <si>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</si>
  <si>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</si>
  <si>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</si>
  <si>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</si>
  <si>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</si>
  <si>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</si>
  <si>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</si>
  <si>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</si>
  <si>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</si>
  <si>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</si>
  <si>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</si>
  <si>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</si>
  <si>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</si>
  <si>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</si>
  <si>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</si>
  <si>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</si>
  <si>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</si>
  <si>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</si>
  <si>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</si>
  <si>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</si>
  <si>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</si>
  <si>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</si>
  <si>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</si>
  <si>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</si>
  <si>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</si>
  <si>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</si>
  <si>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</si>
  <si>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</si>
  <si>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</si>
  <si>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</si>
  <si>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</si>
  <si>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</si>
  <si>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</si>
  <si>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</si>
  <si>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</si>
  <si>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</si>
  <si>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</si>
  <si>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</si>
  <si>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</si>
  <si>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</si>
  <si>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</si>
  <si>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</si>
  <si>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</si>
  <si>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</si>
  <si>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</si>
  <si>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</si>
  <si>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</si>
  <si>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</si>
  <si>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</si>
  <si>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</si>
  <si>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</si>
  <si>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</si>
  <si>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</si>
  <si>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</si>
  <si>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</si>
  <si>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</si>
  <si>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</si>
  <si>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</si>
  <si>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</si>
  <si>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</si>
  <si>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</si>
  <si>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</si>
  <si>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</si>
  <si>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</si>
  <si>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</si>
  <si>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</si>
  <si>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</si>
  <si>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</si>
  <si>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</si>
  <si>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</si>
  <si>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</si>
  <si>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</si>
  <si>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</si>
  <si>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</si>
  <si>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</si>
  <si>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</si>
  <si>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</si>
  <si>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</si>
  <si>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</si>
  <si>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</si>
  <si>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</si>
  <si>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</si>
  <si>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</si>
  <si>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</si>
  <si>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</si>
  <si>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</si>
  <si>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</si>
  <si>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</si>
  <si>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</si>
  <si>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</si>
  <si>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</si>
  <si>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</si>
  <si>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</si>
  <si>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</si>
  <si>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</si>
  <si>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3800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</si>
  <si>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</si>
  <si>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</si>
  <si>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</si>
  <si>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</si>
  <si>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</si>
  <si>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</si>
  <si>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</si>
  <si>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</si>
  <si>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</si>
  <si>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</si>
  <si>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</si>
  <si>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</si>
  <si>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</si>
  <si>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</si>
  <si>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</si>
  <si>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</si>
  <si>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</si>
  <si>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</si>
  <si>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</si>
  <si>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</si>
  <si>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</si>
  <si>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</si>
  <si>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</si>
  <si>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</si>
  <si>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</si>
  <si>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</si>
  <si>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</si>
  <si>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</si>
  <si>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</si>
  <si>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</si>
  <si>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</si>
  <si>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</si>
  <si>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</si>
  <si>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</si>
  <si>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</si>
  <si>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</si>
  <si>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</si>
  <si>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2950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</si>
  <si>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</si>
  <si>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</si>
  <si>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</si>
  <si>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</si>
  <si>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</si>
  <si>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</si>
  <si>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</si>
  <si>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</si>
  <si>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</si>
  <si>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</si>
  <si>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</si>
  <si>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</si>
  <si>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</si>
  <si>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</si>
  <si>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</si>
  <si>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</si>
  <si>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</si>
  <si>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</si>
  <si>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</si>
  <si>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</si>
  <si>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</si>
  <si>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</si>
  <si>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</si>
  <si>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</si>
  <si>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</si>
  <si>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</si>
  <si>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</si>
  <si>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</si>
  <si>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</si>
  <si>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</si>
  <si>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</si>
  <si>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</si>
  <si>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</si>
  <si>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</si>
  <si>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</si>
  <si>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</si>
  <si>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</si>
  <si>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</si>
  <si>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</si>
  <si>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</si>
  <si>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</si>
  <si>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</si>
  <si>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</si>
  <si>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</si>
  <si>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</si>
  <si>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</si>
  <si>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</si>
  <si>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</si>
  <si>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</si>
  <si>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</si>
  <si>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</si>
  <si>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</si>
  <si>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</si>
  <si>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</si>
  <si>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</si>
  <si>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</si>
  <si>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</si>
  <si>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</si>
  <si>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</si>
  <si>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</si>
  <si>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</si>
  <si>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</si>
  <si>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</si>
  <si>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</si>
  <si>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</si>
  <si>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</si>
  <si>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</si>
  <si>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</si>
  <si>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</si>
  <si>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</si>
  <si>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</si>
  <si>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</si>
  <si>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</si>
  <si>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</si>
  <si>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</si>
  <si>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</si>
  <si>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</si>
  <si>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</si>
  <si>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</si>
  <si>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</si>
  <si>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</si>
  <si>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</si>
  <si>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</si>
  <si>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5550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</si>
  <si>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</si>
  <si>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</si>
  <si>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</si>
  <si>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</si>
  <si>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</si>
  <si>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</si>
  <si>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</si>
  <si>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</si>
  <si>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</si>
  <si>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</si>
  <si>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</si>
  <si>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</si>
  <si>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</si>
  <si>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</si>
  <si>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</si>
  <si>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</si>
  <si>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</si>
  <si>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</si>
  <si>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</si>
  <si>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</si>
  <si>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</si>
  <si>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</si>
  <si>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</si>
  <si>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</si>
  <si>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</si>
  <si>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</si>
  <si>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</si>
  <si>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</si>
  <si>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28500</t>
  </si>
  <si>
    <t>9.1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</si>
  <si>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</si>
  <si>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</si>
  <si>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</si>
  <si>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</si>
  <si>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</si>
  <si>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</si>
  <si>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</si>
  <si>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</si>
  <si>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</si>
  <si>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</si>
  <si>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</si>
  <si>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</si>
  <si>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</si>
  <si>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</si>
  <si>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</si>
  <si>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</si>
  <si>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</si>
  <si>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</si>
  <si>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</si>
  <si>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</si>
  <si>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</si>
  <si>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</si>
  <si>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</si>
  <si>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</si>
  <si>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</si>
  <si>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</si>
  <si>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</si>
  <si>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</si>
  <si>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</si>
  <si>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</si>
  <si>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</si>
  <si>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</si>
  <si>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</si>
  <si>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</si>
  <si>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</si>
  <si>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</si>
  <si>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</si>
  <si>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</si>
  <si>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</si>
  <si>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</si>
  <si>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</si>
  <si>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</si>
  <si>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</si>
  <si>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</si>
  <si>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</si>
  <si>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</si>
  <si>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</si>
  <si>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</si>
  <si>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</si>
  <si>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</si>
  <si>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</si>
  <si>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</si>
  <si>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</si>
  <si>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</si>
  <si>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</si>
  <si>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</si>
  <si>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</si>
  <si>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</si>
  <si>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</si>
  <si>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</si>
  <si>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</si>
  <si>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</si>
  <si>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</si>
  <si>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</si>
  <si>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</si>
  <si>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</si>
  <si>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</si>
  <si>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</si>
  <si>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</si>
  <si>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</si>
  <si>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</si>
  <si>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</si>
  <si>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</si>
  <si>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</si>
  <si>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</si>
  <si>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</si>
  <si>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</si>
  <si>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</si>
  <si>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</si>
  <si>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</si>
  <si>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</si>
  <si>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</si>
  <si>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</si>
  <si>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</si>
  <si>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</si>
  <si>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</si>
  <si>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</si>
  <si>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</si>
  <si>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</si>
  <si>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</si>
  <si>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</si>
  <si>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</si>
  <si>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</si>
  <si>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</si>
  <si>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</si>
  <si>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</si>
  <si>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</si>
  <si>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</si>
  <si>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</si>
  <si>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</si>
  <si>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</si>
  <si>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</si>
  <si>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</si>
  <si>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</si>
  <si>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</si>
  <si>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</si>
  <si>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</si>
  <si>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</si>
  <si>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</si>
  <si>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</si>
  <si>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</si>
  <si>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</si>
  <si>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</si>
  <si>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</si>
  <si>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</si>
  <si>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</si>
  <si>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</si>
  <si>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</si>
  <si>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</si>
  <si>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</si>
  <si>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</si>
  <si>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</si>
  <si>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</si>
  <si>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</si>
  <si>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</si>
  <si>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</si>
  <si>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</si>
  <si>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</si>
  <si>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</si>
  <si>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</si>
  <si>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</si>
  <si>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</si>
  <si>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</si>
  <si>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</si>
  <si>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</si>
  <si>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</si>
  <si>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</si>
  <si>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</si>
  <si>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</si>
  <si>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</si>
  <si>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</si>
  <si>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</si>
  <si>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</si>
  <si>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</si>
  <si>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</si>
  <si>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</si>
  <si>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</si>
  <si>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</si>
  <si>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</si>
  <si>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</si>
  <si>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</si>
  <si>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</si>
  <si>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</si>
  <si>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</si>
  <si>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</si>
  <si>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</si>
  <si>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</si>
  <si>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</si>
  <si>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</si>
  <si>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</si>
  <si>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</si>
  <si>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</si>
  <si>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</si>
  <si>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</si>
  <si>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</si>
  <si>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</si>
  <si>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</si>
  <si>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</si>
  <si>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</si>
  <si>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</si>
  <si>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</si>
  <si>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</si>
  <si>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</si>
  <si>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</si>
  <si>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</si>
  <si>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</si>
  <si>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</si>
  <si>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</si>
  <si>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</si>
  <si>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</si>
  <si>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</si>
  <si>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</si>
  <si>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</si>
  <si>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</si>
  <si>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</si>
  <si>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</si>
  <si>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</si>
  <si>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</si>
  <si>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</si>
  <si>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</si>
  <si>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</si>
  <si>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</si>
  <si>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</si>
  <si>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</si>
  <si>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</si>
  <si>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</si>
  <si>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</si>
  <si>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</si>
  <si>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</si>
  <si>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</si>
  <si>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</si>
  <si>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</si>
  <si>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</si>
  <si>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</si>
  <si>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</si>
  <si>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</si>
  <si>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</si>
  <si>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</si>
  <si>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</si>
  <si>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</si>
  <si>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</si>
  <si>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</si>
  <si>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</si>
  <si>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</si>
  <si>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</si>
  <si>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</si>
  <si>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</si>
  <si>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</si>
  <si>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</si>
  <si>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</si>
  <si>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</si>
  <si>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</si>
  <si>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</si>
  <si>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</si>
  <si>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</si>
  <si>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</si>
  <si>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</si>
  <si>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</si>
  <si>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</si>
  <si>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</si>
  <si>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</si>
  <si>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</si>
  <si>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</si>
  <si>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</si>
  <si>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</si>
  <si>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</si>
  <si>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</si>
  <si>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</si>
  <si>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</si>
  <si>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</si>
  <si>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</si>
  <si>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</si>
  <si>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</si>
  <si>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</si>
  <si>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</si>
  <si>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</si>
  <si>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</si>
  <si>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</si>
  <si>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</si>
  <si>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</si>
  <si>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</si>
  <si>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</si>
  <si>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</si>
  <si>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</si>
  <si>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</si>
  <si>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</si>
  <si>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</si>
  <si>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2300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</si>
  <si>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</si>
  <si>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</si>
  <si>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</si>
  <si>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</si>
  <si>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</si>
  <si>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</si>
  <si>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</si>
  <si>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</si>
  <si>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</si>
  <si>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</si>
  <si>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</si>
  <si>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</si>
  <si>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</si>
  <si>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</si>
  <si>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</si>
  <si>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</si>
  <si>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</si>
  <si>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</si>
  <si>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</si>
  <si>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</si>
  <si>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</si>
  <si>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</si>
  <si>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</si>
  <si>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</si>
  <si>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8850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</si>
  <si>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</si>
  <si>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</si>
  <si>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</si>
  <si>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</si>
  <si>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</si>
  <si>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</si>
  <si>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</si>
  <si>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</si>
  <si>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</si>
  <si>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</si>
  <si>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</si>
  <si>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</si>
  <si>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</si>
  <si>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</si>
  <si>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</si>
  <si>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</si>
  <si>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</si>
  <si>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</si>
  <si>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</si>
  <si>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</si>
  <si>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</si>
  <si>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</si>
  <si>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</si>
  <si>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</si>
  <si>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</si>
  <si>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</si>
  <si>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</si>
  <si>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</si>
  <si>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</si>
  <si>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</si>
  <si>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</si>
  <si>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</si>
  <si>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</si>
  <si>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</si>
  <si>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</si>
  <si>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</si>
  <si>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</si>
  <si>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</si>
  <si>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</si>
  <si>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</si>
  <si>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</si>
  <si>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3600</t>
  </si>
  <si>
    <t>104N  :777203:20:777202:10</t>
  </si>
  <si>
    <t>21:0272:000203</t>
  </si>
  <si>
    <t>21:0126:000170:0002:0001:00</t>
  </si>
  <si>
    <t>4650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</si>
  <si>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</si>
  <si>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</si>
  <si>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</si>
  <si>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</si>
  <si>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</si>
  <si>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</si>
  <si>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</si>
  <si>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</si>
  <si>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</si>
  <si>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</si>
  <si>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</si>
  <si>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</si>
  <si>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</si>
  <si>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</si>
  <si>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</si>
  <si>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</si>
  <si>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</si>
  <si>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</si>
  <si>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</si>
  <si>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</si>
  <si>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</si>
  <si>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</si>
  <si>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</si>
  <si>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</si>
  <si>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</si>
  <si>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</si>
  <si>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</si>
  <si>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</si>
  <si>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</si>
  <si>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</si>
  <si>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</si>
  <si>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</si>
  <si>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</si>
  <si>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</si>
  <si>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</si>
  <si>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</si>
  <si>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</si>
  <si>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</si>
  <si>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</si>
  <si>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</si>
  <si>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</si>
  <si>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</si>
  <si>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</si>
  <si>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</si>
  <si>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</si>
  <si>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</si>
  <si>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</si>
  <si>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</si>
  <si>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</si>
  <si>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</si>
  <si>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</si>
  <si>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</si>
  <si>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</si>
  <si>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</si>
  <si>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</si>
  <si>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</si>
  <si>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</si>
  <si>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</si>
  <si>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</si>
  <si>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</si>
  <si>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</si>
  <si>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</si>
  <si>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</si>
  <si>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</si>
  <si>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</si>
  <si>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</si>
  <si>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</si>
  <si>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</si>
  <si>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</si>
  <si>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</si>
  <si>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</si>
  <si>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</si>
  <si>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</si>
  <si>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</si>
  <si>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</si>
  <si>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</si>
  <si>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</si>
  <si>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</si>
  <si>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</si>
  <si>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</si>
  <si>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</si>
  <si>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</si>
  <si>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</si>
  <si>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</si>
  <si>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</si>
  <si>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</si>
  <si>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</si>
  <si>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</si>
  <si>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</si>
  <si>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</si>
  <si>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</si>
  <si>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</si>
  <si>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</si>
  <si>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</si>
  <si>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</si>
  <si>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</si>
  <si>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</si>
  <si>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</si>
  <si>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</si>
  <si>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</si>
  <si>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</si>
  <si>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</si>
  <si>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</si>
  <si>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</si>
  <si>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</si>
  <si>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</si>
  <si>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</si>
  <si>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</si>
  <si>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</si>
  <si>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</si>
  <si>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</si>
  <si>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</si>
  <si>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</si>
  <si>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</si>
  <si>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</si>
  <si>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</si>
  <si>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</si>
  <si>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</si>
  <si>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</si>
  <si>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</si>
  <si>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</si>
  <si>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</si>
  <si>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</si>
  <si>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</si>
  <si>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</si>
  <si>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</si>
  <si>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</si>
  <si>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</si>
  <si>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</si>
  <si>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</si>
  <si>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</si>
  <si>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</si>
  <si>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</si>
  <si>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</si>
  <si>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</si>
  <si>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</si>
  <si>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</si>
  <si>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</si>
  <si>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</si>
  <si>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</si>
  <si>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</si>
  <si>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</si>
  <si>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</si>
  <si>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</si>
  <si>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</si>
  <si>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</si>
  <si>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</si>
  <si>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</si>
  <si>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</si>
  <si>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</si>
  <si>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</si>
  <si>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</si>
  <si>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</si>
  <si>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</si>
  <si>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</si>
  <si>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</si>
  <si>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</si>
  <si>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</si>
  <si>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</si>
  <si>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</si>
  <si>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</si>
  <si>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</si>
  <si>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</si>
  <si>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</si>
  <si>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</si>
  <si>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</si>
  <si>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</si>
  <si>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</si>
  <si>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</si>
  <si>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</si>
  <si>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</si>
  <si>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</si>
  <si>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</si>
  <si>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</si>
  <si>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</si>
  <si>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</si>
  <si>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</si>
  <si>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</si>
  <si>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</si>
  <si>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</si>
  <si>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</si>
  <si>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</si>
  <si>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</si>
  <si>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</si>
  <si>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</si>
  <si>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</si>
  <si>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</si>
  <si>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</si>
  <si>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</si>
  <si>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</si>
  <si>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</si>
  <si>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</si>
  <si>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</si>
  <si>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</si>
  <si>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</si>
  <si>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</si>
  <si>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</si>
  <si>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</si>
  <si>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</si>
  <si>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</si>
  <si>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</si>
  <si>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</si>
  <si>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</si>
  <si>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</si>
  <si>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</si>
  <si>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</si>
  <si>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</si>
  <si>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</si>
  <si>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</si>
  <si>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</si>
  <si>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</si>
  <si>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</si>
  <si>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</si>
  <si>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</si>
  <si>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</si>
  <si>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</si>
  <si>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</si>
  <si>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13200</t>
  </si>
  <si>
    <t>7.05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</si>
  <si>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</si>
  <si>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</si>
  <si>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</si>
  <si>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</si>
  <si>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</si>
  <si>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</si>
  <si>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</si>
  <si>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</si>
  <si>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</si>
  <si>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</si>
  <si>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</si>
  <si>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</si>
  <si>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</si>
  <si>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</si>
  <si>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</si>
  <si>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</si>
  <si>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</si>
  <si>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</si>
  <si>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</si>
  <si>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</si>
  <si>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</si>
  <si>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</si>
  <si>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</si>
  <si>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</si>
  <si>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</si>
  <si>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</si>
  <si>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</si>
  <si>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</si>
  <si>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</si>
  <si>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</si>
  <si>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</si>
  <si>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</si>
  <si>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</si>
  <si>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</si>
  <si>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</si>
  <si>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</si>
  <si>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</si>
  <si>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</si>
  <si>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</si>
  <si>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</si>
  <si>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</si>
  <si>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</si>
  <si>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</si>
  <si>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</si>
  <si>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</si>
  <si>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</si>
  <si>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</si>
  <si>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</si>
  <si>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</si>
  <si>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</si>
  <si>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</si>
  <si>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</si>
  <si>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</si>
  <si>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</si>
  <si>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</si>
  <si>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</si>
  <si>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</si>
  <si>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</si>
  <si>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</si>
  <si>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</si>
  <si>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</si>
  <si>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</si>
  <si>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</si>
  <si>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</si>
  <si>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</si>
  <si>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</si>
  <si>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</si>
  <si>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</si>
  <si>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</si>
  <si>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</si>
  <si>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</si>
  <si>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</si>
  <si>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</si>
  <si>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</si>
  <si>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</si>
  <si>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</si>
  <si>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</si>
  <si>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</si>
  <si>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</si>
  <si>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</si>
  <si>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</si>
  <si>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</si>
  <si>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</si>
  <si>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</si>
  <si>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</si>
  <si>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</si>
  <si>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</si>
  <si>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</si>
  <si>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</si>
  <si>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2100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</si>
  <si>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</si>
  <si>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</si>
  <si>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</si>
  <si>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</si>
  <si>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</si>
  <si>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</si>
  <si>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</si>
  <si>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</si>
  <si>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</si>
  <si>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</si>
  <si>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</si>
  <si>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</si>
  <si>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</si>
  <si>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</si>
  <si>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</si>
  <si>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</si>
  <si>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</si>
  <si>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</si>
  <si>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</si>
  <si>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</si>
  <si>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</si>
  <si>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</si>
  <si>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</si>
  <si>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</si>
  <si>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</si>
  <si>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</si>
  <si>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</si>
  <si>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</si>
  <si>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</si>
  <si>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</si>
  <si>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</si>
  <si>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</si>
  <si>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</si>
  <si>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</si>
  <si>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</si>
  <si>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</si>
  <si>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</si>
  <si>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</si>
  <si>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</si>
  <si>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</si>
  <si>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</si>
  <si>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</si>
  <si>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</si>
  <si>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</si>
  <si>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</si>
  <si>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</si>
  <si>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</si>
  <si>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</si>
  <si>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</si>
  <si>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</si>
  <si>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</si>
  <si>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</si>
  <si>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</si>
  <si>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</si>
  <si>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</si>
  <si>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</si>
  <si>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</si>
  <si>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</si>
  <si>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</si>
  <si>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</si>
  <si>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</si>
  <si>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</si>
  <si>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</si>
  <si>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</si>
  <si>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</si>
  <si>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</si>
  <si>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</si>
  <si>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</si>
  <si>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</si>
  <si>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</si>
  <si>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</si>
  <si>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</si>
  <si>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</si>
  <si>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</si>
  <si>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</si>
  <si>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</si>
  <si>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</si>
  <si>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</si>
  <si>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</si>
  <si>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</si>
  <si>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</si>
  <si>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</si>
  <si>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</si>
  <si>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</si>
  <si>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</si>
  <si>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</si>
  <si>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</si>
  <si>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</si>
  <si>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</si>
  <si>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</si>
  <si>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</si>
  <si>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</si>
  <si>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</si>
  <si>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</si>
  <si>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</si>
  <si>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</si>
  <si>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</si>
  <si>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</si>
  <si>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</si>
  <si>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</si>
  <si>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</si>
  <si>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</si>
  <si>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</si>
  <si>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</si>
  <si>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</si>
  <si>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</si>
  <si>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</si>
  <si>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</si>
  <si>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</si>
  <si>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</si>
  <si>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</si>
  <si>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</si>
  <si>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</si>
  <si>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</si>
  <si>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</si>
  <si>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</si>
  <si>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</si>
  <si>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</si>
  <si>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</si>
  <si>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</si>
  <si>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</si>
  <si>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</si>
  <si>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</si>
  <si>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</si>
  <si>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</si>
  <si>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</si>
  <si>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</si>
  <si>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</si>
  <si>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</si>
  <si>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</si>
  <si>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</si>
  <si>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</si>
  <si>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</si>
  <si>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</si>
  <si>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</si>
  <si>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</si>
  <si>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</si>
  <si>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</si>
  <si>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</si>
  <si>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</si>
  <si>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</si>
  <si>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</si>
  <si>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</si>
  <si>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</si>
  <si>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</si>
  <si>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</si>
  <si>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</si>
  <si>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</si>
  <si>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</si>
  <si>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</si>
  <si>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</si>
  <si>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</si>
  <si>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</si>
  <si>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</si>
  <si>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</si>
  <si>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</si>
  <si>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</si>
  <si>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</si>
  <si>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</si>
  <si>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</si>
  <si>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</si>
  <si>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</si>
  <si>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</si>
  <si>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</si>
  <si>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</si>
  <si>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</si>
  <si>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</si>
  <si>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</si>
  <si>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</si>
  <si>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</si>
  <si>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</si>
  <si>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</si>
  <si>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</si>
  <si>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</si>
  <si>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</si>
  <si>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</si>
  <si>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</si>
  <si>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</si>
  <si>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</si>
  <si>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</si>
  <si>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</si>
  <si>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</si>
  <si>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</si>
  <si>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</si>
  <si>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</si>
  <si>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</si>
  <si>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</si>
  <si>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</si>
  <si>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</si>
  <si>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</si>
  <si>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</si>
  <si>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</si>
  <si>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</si>
  <si>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</si>
  <si>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</si>
  <si>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</si>
  <si>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</si>
  <si>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</si>
  <si>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</si>
  <si>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</si>
  <si>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</si>
  <si>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</si>
  <si>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</si>
  <si>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</si>
  <si>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</si>
  <si>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</si>
  <si>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</si>
  <si>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</si>
  <si>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</si>
  <si>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</si>
  <si>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</si>
  <si>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</si>
  <si>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1950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</si>
  <si>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</si>
  <si>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</si>
  <si>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</si>
  <si>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</si>
  <si>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</si>
  <si>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</si>
  <si>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</si>
  <si>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</si>
  <si>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</si>
  <si>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</si>
  <si>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</si>
  <si>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</si>
  <si>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</si>
  <si>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</si>
  <si>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</si>
  <si>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</si>
  <si>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6300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</si>
  <si>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</si>
  <si>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</si>
  <si>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</si>
  <si>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</si>
  <si>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</si>
  <si>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</si>
  <si>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</si>
  <si>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</si>
  <si>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</si>
  <si>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</si>
  <si>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</si>
  <si>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</si>
  <si>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</si>
  <si>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</si>
  <si>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</si>
  <si>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</si>
  <si>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</si>
  <si>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</si>
  <si>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</si>
  <si>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</si>
  <si>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</si>
  <si>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</si>
  <si>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</si>
  <si>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</si>
  <si>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</si>
  <si>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</si>
  <si>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</si>
  <si>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</si>
  <si>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</si>
  <si>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</si>
  <si>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</si>
  <si>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</si>
  <si>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</si>
  <si>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</si>
  <si>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</si>
  <si>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</si>
  <si>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</si>
  <si>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</si>
  <si>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</si>
  <si>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</si>
  <si>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</si>
  <si>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</si>
  <si>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</si>
  <si>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</si>
  <si>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</si>
  <si>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</si>
  <si>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</si>
  <si>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</si>
  <si>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</si>
  <si>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</si>
  <si>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</si>
  <si>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</si>
  <si>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</si>
  <si>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</si>
  <si>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</si>
  <si>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</si>
  <si>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</si>
  <si>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7650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</si>
  <si>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</si>
  <si>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</si>
  <si>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</si>
  <si>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</si>
  <si>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</si>
  <si>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</si>
  <si>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</si>
  <si>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</si>
  <si>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</si>
  <si>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</si>
  <si>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</si>
  <si>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</si>
  <si>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</si>
  <si>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</si>
  <si>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</si>
  <si>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5750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</si>
  <si>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</si>
  <si>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</si>
  <si>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</si>
  <si>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</si>
  <si>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</si>
  <si>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</si>
  <si>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</si>
  <si>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</si>
  <si>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</si>
  <si>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</si>
  <si>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</si>
  <si>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</si>
  <si>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</si>
  <si>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</si>
  <si>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</si>
  <si>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</si>
  <si>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</si>
  <si>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</si>
  <si>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</si>
  <si>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</si>
  <si>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</si>
  <si>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</si>
  <si>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</si>
  <si>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</si>
  <si>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</si>
  <si>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</si>
  <si>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</si>
  <si>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</si>
  <si>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</si>
  <si>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</si>
  <si>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72000</t>
  </si>
  <si>
    <t>7.35</t>
  </si>
  <si>
    <t>104N  :779109:20:779108:10</t>
  </si>
  <si>
    <t>21:0272:000372</t>
  </si>
  <si>
    <t>21:0126:000312:0002:0001:00</t>
  </si>
  <si>
    <t>80000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</si>
  <si>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</si>
  <si>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</si>
  <si>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</si>
  <si>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</si>
  <si>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</si>
  <si>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</si>
  <si>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</si>
  <si>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</si>
  <si>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</si>
  <si>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</si>
  <si>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</si>
  <si>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</si>
  <si>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</si>
  <si>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</si>
  <si>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</si>
  <si>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</si>
  <si>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</si>
  <si>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</si>
  <si>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</si>
  <si>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3500</t>
  </si>
  <si>
    <t>104N  :779115:00:------:--</t>
  </si>
  <si>
    <t>21:0272:000378</t>
  </si>
  <si>
    <t>21:0126:000318</t>
  </si>
  <si>
    <t>21:0126:000318:0001:0001:00</t>
  </si>
  <si>
    <t>268</t>
  </si>
  <si>
    <t>1190</t>
  </si>
  <si>
    <t>104N  :779116:00:------:--</t>
  </si>
  <si>
    <t>21:0272:000379</t>
  </si>
  <si>
    <t>21:0126:000319</t>
  </si>
  <si>
    <t>21:0126:000319:0001:0001:00</t>
  </si>
  <si>
    <t>22000</t>
  </si>
  <si>
    <t>7.65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</si>
  <si>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</si>
  <si>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</si>
  <si>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</si>
  <si>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</si>
  <si>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</si>
  <si>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</si>
  <si>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</si>
  <si>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</si>
  <si>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9150</t>
  </si>
  <si>
    <t>6.05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</si>
  <si>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</si>
  <si>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</si>
  <si>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</si>
  <si>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</si>
  <si>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</si>
  <si>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</si>
  <si>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</si>
  <si>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</si>
  <si>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</si>
  <si>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</si>
  <si>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</si>
  <si>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</si>
  <si>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</si>
  <si>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</si>
  <si>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</si>
  <si>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</si>
  <si>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</si>
  <si>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</si>
  <si>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</si>
  <si>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</si>
  <si>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</si>
  <si>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</si>
  <si>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</si>
  <si>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</si>
  <si>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</si>
  <si>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</si>
  <si>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</si>
  <si>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</si>
  <si>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</si>
  <si>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</si>
  <si>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</si>
  <si>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</si>
  <si>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</si>
  <si>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</si>
  <si>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</si>
  <si>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</si>
  <si>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</si>
  <si>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</si>
  <si>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</si>
  <si>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</si>
  <si>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</si>
  <si>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</si>
  <si>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</si>
  <si>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</si>
  <si>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</si>
  <si>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</si>
  <si>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</si>
  <si>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</si>
  <si>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</si>
  <si>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</si>
  <si>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</si>
  <si>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</si>
  <si>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</si>
  <si>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</si>
  <si>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</si>
  <si>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</si>
  <si>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</si>
  <si>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</si>
  <si>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</si>
  <si>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</si>
  <si>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</si>
  <si>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</si>
  <si>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</si>
  <si>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</si>
  <si>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</si>
  <si>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</si>
  <si>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</si>
  <si>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</si>
  <si>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</si>
  <si>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</si>
  <si>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</si>
  <si>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</si>
  <si>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</si>
  <si>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</si>
  <si>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</si>
  <si>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</si>
  <si>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</si>
  <si>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</si>
  <si>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</si>
  <si>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</si>
  <si>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</si>
  <si>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</si>
  <si>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</si>
  <si>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</si>
  <si>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</si>
  <si>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</si>
  <si>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</si>
  <si>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</si>
  <si>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</si>
  <si>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</si>
  <si>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</si>
  <si>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</si>
  <si>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</si>
  <si>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</si>
  <si>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</si>
  <si>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</si>
  <si>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</si>
  <si>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</si>
  <si>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</si>
  <si>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</si>
  <si>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</si>
  <si>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</si>
  <si>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</si>
  <si>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</si>
  <si>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</si>
  <si>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</si>
  <si>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</si>
  <si>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</si>
  <si>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</si>
  <si>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</si>
  <si>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</si>
  <si>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</si>
  <si>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</si>
  <si>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</si>
  <si>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</si>
  <si>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</si>
  <si>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</si>
  <si>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</si>
  <si>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</si>
  <si>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</si>
  <si>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</si>
  <si>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</si>
  <si>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</si>
  <si>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</si>
  <si>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</si>
  <si>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</si>
  <si>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</si>
  <si>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</si>
  <si>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</si>
  <si>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</si>
  <si>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</si>
  <si>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</si>
  <si>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</si>
  <si>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</si>
  <si>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</si>
  <si>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</si>
  <si>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</si>
  <si>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</si>
  <si>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</si>
  <si>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</si>
  <si>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</si>
  <si>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</si>
  <si>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</si>
  <si>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</si>
  <si>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</si>
  <si>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</si>
  <si>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</si>
  <si>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</si>
  <si>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</si>
  <si>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</si>
  <si>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</si>
  <si>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</si>
  <si>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</si>
  <si>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</si>
  <si>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</si>
  <si>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</si>
  <si>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</si>
  <si>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</si>
  <si>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</si>
  <si>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</si>
  <si>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</si>
  <si>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</si>
  <si>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</si>
  <si>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</si>
  <si>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</si>
  <si>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</si>
  <si>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</si>
  <si>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</si>
  <si>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</si>
  <si>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</si>
  <si>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</si>
  <si>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</si>
  <si>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</si>
  <si>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</si>
  <si>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</si>
  <si>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</si>
  <si>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</si>
  <si>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</si>
  <si>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</si>
  <si>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</si>
  <si>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</si>
  <si>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</si>
  <si>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</si>
  <si>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</si>
  <si>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</si>
  <si>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</si>
  <si>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</si>
  <si>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</si>
  <si>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</si>
  <si>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</si>
  <si>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</si>
  <si>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</si>
  <si>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</si>
  <si>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</si>
  <si>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</si>
  <si>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</si>
  <si>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</si>
  <si>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</si>
  <si>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</si>
  <si>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</si>
  <si>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</si>
  <si>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</si>
  <si>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</si>
  <si>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</si>
  <si>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</si>
  <si>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</si>
  <si>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</si>
  <si>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</si>
  <si>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</si>
  <si>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</si>
  <si>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</si>
  <si>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</si>
  <si>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</si>
  <si>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</si>
  <si>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</si>
  <si>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</si>
  <si>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</si>
  <si>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</si>
  <si>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</si>
  <si>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</si>
  <si>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</si>
  <si>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</si>
  <si>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</si>
  <si>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</si>
  <si>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</si>
  <si>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</si>
  <si>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</si>
  <si>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</si>
  <si>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</si>
  <si>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</si>
  <si>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</si>
  <si>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</si>
  <si>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</si>
  <si>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</si>
  <si>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</si>
  <si>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</si>
  <si>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</si>
  <si>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</si>
  <si>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</si>
  <si>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</si>
  <si>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</si>
  <si>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</si>
  <si>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</si>
  <si>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</si>
  <si>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</si>
  <si>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</si>
  <si>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</si>
  <si>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</si>
  <si>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</si>
  <si>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</si>
  <si>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</si>
  <si>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</si>
  <si>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</si>
  <si>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</si>
  <si>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</si>
  <si>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</si>
  <si>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</si>
  <si>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</si>
  <si>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</si>
  <si>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</si>
  <si>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</si>
  <si>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</si>
  <si>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</si>
  <si>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</si>
  <si>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</si>
  <si>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</si>
  <si>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</si>
  <si>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</si>
  <si>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</si>
  <si>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</si>
  <si>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</si>
  <si>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</si>
  <si>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</si>
  <si>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</si>
  <si>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</si>
  <si>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</si>
  <si>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</si>
  <si>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</si>
  <si>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</si>
  <si>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</si>
  <si>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</si>
  <si>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</si>
  <si>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</si>
  <si>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</si>
  <si>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</si>
  <si>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</si>
  <si>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</si>
  <si>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</si>
  <si>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</si>
  <si>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</si>
  <si>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</si>
  <si>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</si>
  <si>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</si>
  <si>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</si>
  <si>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</si>
  <si>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</si>
  <si>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</si>
  <si>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</si>
  <si>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</si>
  <si>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</si>
  <si>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</si>
  <si>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</si>
  <si>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</si>
  <si>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</si>
  <si>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</si>
  <si>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</si>
  <si>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</si>
  <si>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</si>
  <si>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</si>
  <si>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</si>
  <si>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</si>
  <si>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</si>
  <si>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</si>
  <si>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</si>
  <si>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</si>
  <si>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</si>
  <si>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</si>
  <si>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</si>
  <si>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</si>
  <si>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</si>
  <si>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</si>
  <si>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</si>
  <si>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</si>
  <si>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</si>
  <si>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</si>
  <si>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</si>
  <si>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</si>
  <si>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</si>
  <si>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</si>
  <si>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</si>
  <si>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</si>
  <si>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</si>
  <si>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</si>
  <si>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</si>
  <si>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</si>
  <si>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</si>
  <si>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</si>
  <si>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</si>
  <si>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</si>
  <si>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</si>
  <si>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</si>
  <si>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</si>
  <si>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</si>
  <si>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</si>
  <si>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</si>
  <si>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</si>
  <si>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</si>
  <si>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</si>
  <si>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</si>
  <si>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</si>
  <si>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</si>
  <si>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</si>
  <si>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</si>
  <si>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</si>
  <si>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</si>
  <si>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</si>
  <si>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</si>
  <si>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</si>
  <si>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</si>
  <si>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</si>
  <si>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</si>
  <si>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</si>
  <si>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</si>
  <si>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</si>
  <si>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</si>
  <si>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</si>
  <si>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</si>
  <si>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</si>
  <si>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</si>
  <si>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</si>
  <si>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</si>
  <si>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</si>
  <si>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</si>
  <si>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</si>
  <si>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</si>
  <si>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</si>
  <si>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</si>
  <si>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</si>
  <si>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</si>
  <si>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</si>
  <si>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</si>
  <si>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</si>
  <si>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</si>
  <si>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</si>
  <si>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</si>
  <si>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</si>
  <si>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</si>
  <si>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</si>
  <si>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</si>
  <si>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</si>
  <si>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</si>
  <si>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</si>
  <si>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</si>
  <si>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</si>
  <si>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</si>
  <si>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</si>
  <si>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</si>
  <si>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</si>
  <si>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</si>
  <si>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</si>
  <si>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</si>
  <si>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</si>
  <si>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</si>
  <si>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</si>
  <si>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</si>
  <si>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</si>
  <si>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</si>
  <si>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</si>
  <si>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</si>
  <si>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</si>
  <si>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</si>
  <si>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</si>
  <si>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</si>
  <si>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</si>
  <si>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</si>
  <si>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</si>
  <si>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</si>
  <si>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</si>
  <si>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</si>
  <si>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</si>
  <si>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</si>
  <si>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</si>
  <si>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</si>
  <si>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</si>
  <si>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</si>
  <si>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</si>
  <si>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</si>
  <si>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</si>
  <si>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</si>
  <si>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</si>
  <si>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</si>
  <si>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</si>
  <si>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</si>
  <si>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</si>
  <si>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</si>
  <si>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</si>
  <si>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</si>
  <si>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</si>
  <si>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</si>
  <si>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</si>
  <si>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</si>
  <si>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</si>
  <si>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</si>
  <si>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</si>
  <si>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</si>
  <si>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</si>
  <si>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</si>
  <si>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</si>
  <si>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</si>
  <si>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</si>
  <si>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</si>
  <si>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</si>
  <si>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</si>
  <si>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</si>
  <si>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</si>
  <si>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</si>
  <si>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</si>
  <si>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</si>
  <si>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</si>
  <si>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</si>
  <si>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</si>
  <si>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6.4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</si>
  <si>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</si>
  <si>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</si>
  <si>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</si>
  <si>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</si>
  <si>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</si>
  <si>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</si>
  <si>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</si>
  <si>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</si>
  <si>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</si>
  <si>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</si>
  <si>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</si>
  <si>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</si>
  <si>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</si>
  <si>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</si>
  <si>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</si>
  <si>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</si>
  <si>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</si>
  <si>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</si>
  <si>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</si>
  <si>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</si>
  <si>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</si>
  <si>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</si>
  <si>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</si>
  <si>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</si>
  <si>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</si>
  <si>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</si>
  <si>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</si>
  <si>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</si>
  <si>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3350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</si>
  <si>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</si>
  <si>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</si>
  <si>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</si>
  <si>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</si>
  <si>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</si>
  <si>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</si>
  <si>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</si>
  <si>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</si>
  <si>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</si>
  <si>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</si>
  <si>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</si>
  <si>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</si>
  <si>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</si>
  <si>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</si>
  <si>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</si>
  <si>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</si>
  <si>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</si>
  <si>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</si>
  <si>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</si>
  <si>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</si>
  <si>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</si>
  <si>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</si>
  <si>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</si>
  <si>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</si>
  <si>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</si>
  <si>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</si>
  <si>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</si>
  <si>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</si>
  <si>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</si>
  <si>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</si>
  <si>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</si>
  <si>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</si>
  <si>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</si>
  <si>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</si>
  <si>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</si>
  <si>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</si>
  <si>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</si>
  <si>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</si>
  <si>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</si>
  <si>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</si>
  <si>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</si>
  <si>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</si>
  <si>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</si>
  <si>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</si>
  <si>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</si>
  <si>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</si>
  <si>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</si>
  <si>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</si>
  <si>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</si>
  <si>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</si>
  <si>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</si>
  <si>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</si>
  <si>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</si>
  <si>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</si>
  <si>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</si>
  <si>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</si>
  <si>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</si>
  <si>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</si>
  <si>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</si>
  <si>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</si>
  <si>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</si>
  <si>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</si>
  <si>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</si>
  <si>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</si>
  <si>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</si>
  <si>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</si>
  <si>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</si>
  <si>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</si>
  <si>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</si>
  <si>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</si>
  <si>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</si>
  <si>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</si>
  <si>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</si>
  <si>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</si>
  <si>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</si>
  <si>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</si>
  <si>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</si>
  <si>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</si>
  <si>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</si>
  <si>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</si>
  <si>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</si>
  <si>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</si>
  <si>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</si>
  <si>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</si>
  <si>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</si>
  <si>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</si>
  <si>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</si>
  <si>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</si>
  <si>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</si>
  <si>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</si>
  <si>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</si>
  <si>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</si>
  <si>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</si>
  <si>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</si>
  <si>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</si>
  <si>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</si>
  <si>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</si>
  <si>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</si>
  <si>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</si>
  <si>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</si>
  <si>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</si>
  <si>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</si>
  <si>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</si>
  <si>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</si>
  <si>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</si>
  <si>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</si>
  <si>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</si>
  <si>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</si>
  <si>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</si>
  <si>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</si>
  <si>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</si>
  <si>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</si>
  <si>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</si>
  <si>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</si>
  <si>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</si>
  <si>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</si>
  <si>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</si>
  <si>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</si>
  <si>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</si>
  <si>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</si>
  <si>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</si>
  <si>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</si>
  <si>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</si>
  <si>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</si>
  <si>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</si>
  <si>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</si>
  <si>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</si>
  <si>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</si>
  <si>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5950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</si>
  <si>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</si>
  <si>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</si>
  <si>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</si>
  <si>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</si>
  <si>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</si>
  <si>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</si>
  <si>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</si>
  <si>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</si>
  <si>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</si>
  <si>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</si>
  <si>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</si>
  <si>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</si>
  <si>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</si>
  <si>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</si>
  <si>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</si>
  <si>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</si>
  <si>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</si>
  <si>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</si>
  <si>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</si>
  <si>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</si>
  <si>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</si>
  <si>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</si>
  <si>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</si>
  <si>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</si>
  <si>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</si>
  <si>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</si>
  <si>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</si>
  <si>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</si>
  <si>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</si>
  <si>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</si>
  <si>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</si>
  <si>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</si>
  <si>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</si>
  <si>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</si>
  <si>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</si>
  <si>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</si>
  <si>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</si>
  <si>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1310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</si>
  <si>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</si>
  <si>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</si>
  <si>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</si>
  <si>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</si>
  <si>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</si>
  <si>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</si>
  <si>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</si>
  <si>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</si>
  <si>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</si>
  <si>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</si>
  <si>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</si>
  <si>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</si>
  <si>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</si>
  <si>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</si>
  <si>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</si>
  <si>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</si>
  <si>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</si>
  <si>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</si>
  <si>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</si>
  <si>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</si>
  <si>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</si>
  <si>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</si>
  <si>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</si>
  <si>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</si>
  <si>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6550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</si>
  <si>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</si>
  <si>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</si>
  <si>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</si>
  <si>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</si>
  <si>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</si>
  <si>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</si>
  <si>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</si>
  <si>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</si>
  <si>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</si>
  <si>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</si>
  <si>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</si>
  <si>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</si>
  <si>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</si>
  <si>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</si>
  <si>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</si>
  <si>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</si>
  <si>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</si>
  <si>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</si>
  <si>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</si>
  <si>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</si>
  <si>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</si>
  <si>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</si>
  <si>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</si>
  <si>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</si>
  <si>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</si>
  <si>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</si>
  <si>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</si>
  <si>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</si>
  <si>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</si>
  <si>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</si>
  <si>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</si>
  <si>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</si>
  <si>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</si>
  <si>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</si>
  <si>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</si>
  <si>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</si>
  <si>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</si>
  <si>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</si>
  <si>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</si>
  <si>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</si>
  <si>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</si>
  <si>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</si>
  <si>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</si>
  <si>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</si>
  <si>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</si>
  <si>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</si>
  <si>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</si>
  <si>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</si>
  <si>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</si>
  <si>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</si>
  <si>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</si>
  <si>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</si>
  <si>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</si>
  <si>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</si>
  <si>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</si>
  <si>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</si>
  <si>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</si>
  <si>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</si>
  <si>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</si>
  <si>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</si>
  <si>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</si>
  <si>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</si>
  <si>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</si>
  <si>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</si>
  <si>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</si>
  <si>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</si>
  <si>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</si>
  <si>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</si>
  <si>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</si>
  <si>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</si>
  <si>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</si>
  <si>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</si>
  <si>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</si>
  <si>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</si>
  <si>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</si>
  <si>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</si>
  <si>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</si>
  <si>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</si>
  <si>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</si>
  <si>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</si>
  <si>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</si>
  <si>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</si>
  <si>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</si>
  <si>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</si>
  <si>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</si>
  <si>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</si>
  <si>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</si>
  <si>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6.15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</si>
  <si>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</si>
  <si>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</si>
  <si>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</si>
  <si>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</si>
  <si>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</si>
  <si>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</si>
  <si>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</si>
  <si>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</si>
  <si>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5400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</si>
  <si>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</si>
  <si>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</si>
  <si>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</si>
  <si>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</si>
  <si>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</si>
  <si>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</si>
  <si>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</si>
  <si>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</si>
  <si>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</si>
  <si>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</si>
  <si>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</si>
  <si>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</si>
  <si>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</si>
  <si>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</si>
  <si>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</si>
  <si>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</si>
  <si>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13500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</si>
  <si>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</si>
  <si>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</si>
  <si>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</si>
  <si>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</si>
  <si>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</si>
  <si>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</si>
  <si>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</si>
  <si>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</si>
  <si>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</si>
  <si>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</si>
  <si>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</si>
  <si>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4750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</si>
  <si>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</si>
  <si>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</si>
  <si>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</si>
  <si>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</si>
  <si>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</si>
  <si>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</si>
  <si>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</si>
  <si>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</si>
  <si>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</si>
  <si>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</si>
  <si>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</si>
  <si>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</si>
  <si>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</si>
  <si>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</si>
  <si>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</si>
  <si>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</si>
  <si>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</si>
  <si>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</si>
  <si>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</si>
  <si>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</si>
  <si>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</si>
  <si>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</si>
  <si>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</si>
  <si>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</si>
  <si>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</si>
  <si>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</si>
  <si>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</si>
  <si>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</si>
  <si>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</si>
  <si>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</si>
  <si>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</si>
  <si>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</si>
  <si>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</si>
  <si>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</si>
  <si>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</si>
  <si>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</si>
  <si>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</si>
  <si>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</si>
  <si>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</si>
  <si>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5300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</si>
  <si>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</si>
  <si>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</si>
  <si>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</si>
  <si>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</si>
  <si>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</si>
  <si>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</si>
  <si>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</si>
  <si>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</si>
  <si>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</si>
  <si>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</si>
  <si>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</si>
  <si>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</si>
  <si>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</si>
  <si>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</si>
  <si>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</si>
  <si>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</si>
  <si>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</si>
  <si>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</si>
  <si>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</si>
  <si>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</si>
  <si>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</si>
  <si>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</si>
  <si>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</si>
  <si>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</si>
  <si>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</si>
  <si>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</si>
  <si>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</si>
  <si>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</si>
  <si>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</si>
  <si>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</si>
  <si>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</si>
  <si>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</si>
  <si>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</si>
  <si>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</si>
  <si>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</si>
  <si>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</si>
  <si>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</si>
  <si>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</si>
  <si>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</si>
  <si>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</si>
  <si>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</si>
  <si>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</si>
  <si>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</si>
  <si>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</si>
  <si>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</si>
  <si>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</si>
  <si>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</si>
  <si>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</si>
  <si>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</si>
  <si>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</si>
  <si>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</si>
  <si>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</si>
  <si>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</si>
  <si>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</si>
  <si>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</si>
  <si>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</si>
  <si>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</si>
  <si>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</si>
  <si>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</si>
  <si>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</si>
  <si>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</si>
  <si>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</si>
  <si>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</si>
  <si>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</si>
  <si>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</si>
  <si>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</si>
  <si>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</si>
  <si>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</si>
  <si>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</si>
  <si>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</si>
  <si>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</si>
  <si>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</si>
  <si>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</si>
  <si>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</si>
  <si>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</si>
  <si>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</si>
  <si>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</si>
  <si>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</si>
  <si>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</si>
  <si>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</si>
  <si>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</si>
  <si>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</si>
  <si>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</si>
  <si>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</si>
  <si>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</si>
  <si>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</si>
  <si>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</si>
  <si>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</si>
  <si>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</si>
  <si>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</si>
  <si>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</si>
  <si>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</si>
  <si>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</si>
  <si>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</si>
  <si>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</si>
  <si>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</si>
  <si>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</si>
  <si>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</si>
  <si>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</si>
  <si>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</si>
  <si>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</si>
  <si>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</si>
  <si>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</si>
  <si>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</si>
  <si>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</si>
  <si>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</si>
  <si>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</si>
  <si>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</si>
  <si>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</si>
  <si>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</si>
  <si>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</si>
  <si>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</si>
  <si>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</si>
  <si>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</si>
  <si>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</si>
  <si>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</si>
  <si>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</si>
  <si>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</si>
  <si>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</si>
  <si>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</si>
  <si>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</si>
  <si>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</si>
  <si>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</si>
  <si>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</si>
  <si>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</si>
  <si>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</si>
  <si>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</si>
  <si>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</si>
  <si>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</si>
  <si>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</si>
  <si>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</si>
  <si>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</si>
  <si>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</si>
  <si>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</si>
  <si>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</si>
  <si>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</si>
  <si>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</si>
  <si>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</si>
  <si>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</si>
  <si>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</si>
  <si>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</si>
  <si>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</si>
  <si>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</si>
  <si>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</si>
  <si>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</si>
  <si>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</si>
  <si>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</si>
  <si>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</si>
  <si>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</si>
  <si>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</si>
  <si>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</si>
  <si>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</si>
  <si>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</si>
  <si>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</si>
  <si>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</si>
  <si>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</si>
  <si>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</si>
  <si>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</si>
  <si>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</si>
  <si>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</si>
  <si>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</si>
  <si>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</si>
  <si>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6.7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</si>
  <si>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</si>
  <si>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</si>
  <si>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</si>
  <si>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</si>
  <si>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</si>
  <si>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</si>
  <si>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17500</t>
  </si>
  <si>
    <t>5.7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</si>
  <si>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</si>
  <si>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</si>
  <si>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</si>
  <si>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</si>
  <si>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</si>
  <si>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</si>
  <si>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</si>
  <si>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</si>
  <si>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</si>
  <si>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</si>
  <si>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</si>
  <si>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</si>
  <si>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</si>
  <si>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</si>
  <si>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</si>
  <si>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</si>
  <si>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</si>
  <si>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</si>
  <si>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</si>
  <si>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</si>
  <si>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</si>
  <si>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</si>
  <si>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</si>
  <si>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</si>
  <si>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</si>
  <si>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</si>
  <si>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</si>
  <si>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</si>
  <si>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</si>
  <si>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</si>
  <si>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</si>
  <si>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</si>
  <si>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</si>
  <si>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</si>
  <si>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</si>
  <si>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</si>
  <si>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</si>
  <si>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</si>
  <si>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3550</t>
  </si>
  <si>
    <t>6.45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</si>
  <si>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</si>
  <si>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</si>
  <si>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</si>
  <si>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</si>
  <si>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</si>
  <si>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</si>
  <si>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</si>
  <si>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</si>
  <si>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</si>
  <si>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</si>
  <si>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</si>
  <si>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</si>
  <si>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</si>
  <si>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</si>
  <si>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</si>
  <si>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</si>
  <si>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</si>
  <si>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</si>
  <si>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</si>
  <si>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</si>
  <si>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</si>
  <si>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</si>
  <si>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</si>
  <si>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</si>
  <si>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</si>
  <si>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</si>
  <si>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</si>
  <si>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</si>
  <si>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</si>
  <si>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</si>
  <si>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</si>
  <si>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</si>
  <si>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</si>
  <si>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</si>
  <si>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</si>
  <si>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</si>
  <si>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</si>
  <si>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</si>
  <si>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</si>
  <si>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</si>
  <si>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</si>
  <si>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</si>
  <si>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</si>
  <si>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</si>
  <si>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</si>
  <si>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</si>
  <si>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</si>
  <si>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</si>
  <si>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</si>
  <si>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</si>
  <si>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</si>
  <si>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</si>
  <si>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</si>
  <si>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</si>
  <si>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</si>
  <si>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</si>
  <si>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</si>
  <si>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</si>
  <si>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</si>
  <si>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</si>
  <si>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</si>
  <si>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</si>
  <si>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</si>
  <si>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</si>
  <si>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</si>
  <si>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</si>
  <si>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</si>
  <si>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</si>
  <si>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</si>
  <si>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</si>
  <si>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</si>
  <si>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</si>
  <si>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</si>
  <si>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</si>
  <si>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</si>
  <si>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</si>
  <si>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</si>
  <si>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</si>
  <si>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</si>
  <si>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</si>
  <si>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</si>
  <si>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</si>
  <si>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</si>
  <si>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</si>
  <si>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</si>
  <si>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</si>
  <si>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</si>
  <si>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</si>
  <si>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</si>
  <si>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</si>
  <si>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</si>
  <si>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</si>
  <si>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</si>
  <si>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</si>
  <si>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</si>
  <si>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</si>
  <si>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</si>
  <si>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</si>
  <si>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</si>
  <si>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</si>
  <si>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</si>
  <si>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</si>
  <si>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</si>
  <si>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</si>
  <si>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</si>
  <si>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</si>
  <si>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</si>
  <si>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</si>
  <si>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</si>
  <si>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</si>
  <si>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</si>
  <si>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</si>
  <si>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</si>
  <si>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</si>
  <si>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</si>
  <si>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</si>
  <si>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</si>
  <si>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</si>
  <si>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</si>
  <si>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</si>
  <si>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</si>
  <si>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</si>
  <si>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</si>
  <si>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</si>
  <si>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</si>
  <si>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</si>
  <si>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</si>
  <si>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</si>
  <si>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</si>
  <si>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</si>
  <si>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</si>
  <si>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</si>
  <si>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</si>
  <si>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</si>
  <si>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</si>
  <si>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</si>
  <si>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</si>
  <si>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</si>
  <si>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</si>
  <si>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</si>
  <si>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</si>
  <si>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</si>
  <si>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</si>
  <si>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</si>
  <si>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</si>
  <si>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</si>
  <si>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</si>
  <si>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</si>
  <si>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</si>
  <si>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</si>
  <si>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</si>
  <si>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</si>
  <si>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</si>
  <si>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</si>
  <si>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</si>
  <si>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</si>
  <si>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</si>
  <si>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</si>
  <si>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</si>
  <si>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</si>
  <si>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</si>
  <si>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</si>
  <si>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</si>
  <si>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</si>
  <si>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</si>
  <si>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</si>
  <si>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</si>
  <si>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</si>
  <si>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</si>
  <si>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</si>
  <si>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</si>
  <si>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</si>
  <si>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</si>
  <si>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</si>
  <si>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</si>
  <si>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</si>
  <si>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</si>
  <si>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</si>
  <si>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</si>
  <si>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</si>
  <si>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</si>
  <si>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</si>
  <si>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</si>
  <si>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</si>
  <si>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</si>
  <si>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</si>
  <si>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</si>
  <si>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</si>
  <si>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</si>
  <si>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</si>
  <si>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</si>
  <si>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</si>
  <si>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</si>
  <si>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</si>
  <si>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</si>
  <si>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</si>
  <si>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</si>
  <si>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</si>
  <si>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</si>
  <si>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</si>
  <si>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</si>
  <si>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</si>
  <si>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</si>
  <si>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</si>
  <si>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</si>
  <si>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</si>
  <si>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</si>
  <si>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</si>
  <si>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</si>
  <si>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</si>
  <si>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</si>
  <si>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</si>
  <si>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</si>
  <si>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</si>
  <si>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</si>
  <si>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</si>
  <si>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</si>
  <si>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</si>
  <si>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</si>
  <si>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</si>
  <si>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</si>
  <si>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</si>
  <si>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</si>
  <si>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</si>
  <si>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</si>
  <si>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</si>
  <si>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</si>
  <si>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</si>
  <si>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</si>
  <si>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</si>
  <si>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</si>
  <si>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</si>
  <si>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</si>
  <si>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</si>
  <si>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</si>
  <si>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</si>
  <si>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</si>
  <si>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</si>
  <si>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</si>
  <si>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</si>
  <si>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</si>
  <si>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</si>
  <si>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</si>
  <si>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</si>
  <si>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</si>
  <si>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</si>
  <si>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</si>
  <si>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</si>
  <si>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</si>
  <si>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</si>
  <si>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</si>
  <si>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</si>
  <si>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</si>
  <si>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</si>
  <si>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</si>
  <si>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</si>
  <si>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</si>
  <si>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</si>
  <si>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</si>
  <si>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</si>
  <si>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</si>
  <si>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</si>
  <si>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</si>
  <si>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</si>
  <si>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</si>
  <si>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</si>
  <si>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</si>
  <si>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</si>
  <si>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</si>
  <si>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</si>
  <si>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</si>
  <si>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</si>
  <si>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</si>
  <si>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</si>
  <si>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</si>
  <si>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</si>
  <si>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</si>
  <si>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</si>
  <si>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</si>
  <si>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</si>
  <si>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</si>
  <si>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3050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</si>
  <si>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</si>
  <si>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</si>
  <si>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</si>
  <si>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</si>
  <si>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</si>
  <si>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</si>
  <si>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</si>
  <si>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</si>
  <si>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4550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</si>
  <si>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</si>
  <si>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</si>
  <si>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</si>
  <si>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</si>
  <si>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</si>
  <si>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</si>
  <si>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</si>
  <si>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</si>
  <si>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32000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</si>
  <si>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</si>
  <si>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</si>
  <si>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</si>
  <si>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</si>
  <si>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</si>
  <si>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</si>
  <si>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</si>
  <si>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</si>
  <si>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</si>
  <si>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</si>
  <si>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</si>
  <si>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</si>
  <si>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</si>
  <si>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</si>
  <si>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</si>
  <si>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</si>
  <si>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</si>
  <si>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7450</t>
  </si>
  <si>
    <t>104N  :779476:00:------:--</t>
  </si>
  <si>
    <t>21:0272:000739</t>
  </si>
  <si>
    <t>21:0402:000023</t>
  </si>
  <si>
    <t>21:0402:000023:0001:0001:00</t>
  </si>
  <si>
    <t>4150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</si>
  <si>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</si>
  <si>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</si>
  <si>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</si>
  <si>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</si>
  <si>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</si>
  <si>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</si>
  <si>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</si>
  <si>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</si>
  <si>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</si>
  <si>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</si>
  <si>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</si>
  <si>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</si>
  <si>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</si>
  <si>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</si>
  <si>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</si>
  <si>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</si>
  <si>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</si>
  <si>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</si>
  <si>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</si>
  <si>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</si>
  <si>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</si>
  <si>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</si>
  <si>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</si>
  <si>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</si>
  <si>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</si>
  <si>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</si>
  <si>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</si>
  <si>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</si>
  <si>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</si>
  <si>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</si>
  <si>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</si>
  <si>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</si>
  <si>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</si>
  <si>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</si>
  <si>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</si>
  <si>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</si>
  <si>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</si>
  <si>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</si>
  <si>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</si>
  <si>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</si>
  <si>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</si>
  <si>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</si>
  <si>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</si>
  <si>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</si>
  <si>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</si>
  <si>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</si>
  <si>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</si>
  <si>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</si>
  <si>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</si>
  <si>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</si>
  <si>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</si>
  <si>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</si>
  <si>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</si>
  <si>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</si>
  <si>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</si>
  <si>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</si>
  <si>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</si>
  <si>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</si>
  <si>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</si>
  <si>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</si>
  <si>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</si>
  <si>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</si>
  <si>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</si>
  <si>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</si>
  <si>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</si>
  <si>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</si>
  <si>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</si>
  <si>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</si>
  <si>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</si>
  <si>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</si>
  <si>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</si>
  <si>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</si>
  <si>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</si>
  <si>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</si>
  <si>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</si>
  <si>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</si>
  <si>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</si>
  <si>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</si>
  <si>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</si>
  <si>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</si>
  <si>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</si>
  <si>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</si>
  <si>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</si>
  <si>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</si>
  <si>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</si>
  <si>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</si>
  <si>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</si>
  <si>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</si>
  <si>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</si>
  <si>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</si>
  <si>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</si>
  <si>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</si>
  <si>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</si>
  <si>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</si>
  <si>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</si>
  <si>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</si>
  <si>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</si>
  <si>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</si>
  <si>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</si>
  <si>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</si>
  <si>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</si>
  <si>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</si>
  <si>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</si>
  <si>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</si>
  <si>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</si>
  <si>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</si>
  <si>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</si>
  <si>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</si>
  <si>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</si>
  <si>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</si>
  <si>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</si>
  <si>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</si>
  <si>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</si>
  <si>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0.05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</si>
  <si>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</si>
  <si>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</si>
  <si>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</si>
  <si>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</si>
  <si>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</si>
  <si>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</si>
  <si>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</si>
  <si>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</si>
  <si>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</si>
  <si>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</si>
  <si>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</si>
  <si>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</si>
  <si>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</si>
  <si>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</si>
  <si>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</si>
  <si>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</si>
  <si>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</si>
  <si>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</si>
  <si>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</si>
  <si>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</si>
  <si>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</si>
  <si>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</si>
  <si>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</si>
  <si>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</si>
  <si>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</si>
  <si>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</si>
  <si>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</si>
  <si>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</si>
  <si>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</si>
  <si>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</si>
  <si>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</si>
  <si>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</si>
  <si>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</si>
  <si>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</si>
  <si>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</si>
  <si>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</si>
  <si>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</si>
  <si>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</si>
  <si>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</si>
  <si>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</si>
  <si>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</si>
  <si>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</si>
  <si>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</si>
  <si>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</si>
  <si>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</si>
  <si>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</si>
  <si>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</si>
  <si>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</si>
  <si>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</si>
  <si>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</si>
  <si>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</si>
  <si>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</si>
  <si>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</si>
  <si>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</si>
  <si>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</si>
  <si>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</si>
  <si>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</si>
  <si>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</si>
  <si>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</si>
  <si>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</si>
  <si>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</si>
  <si>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</si>
  <si>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</si>
  <si>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</si>
  <si>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</si>
  <si>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</si>
  <si>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</si>
  <si>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</si>
  <si>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</si>
  <si>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</si>
  <si>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</si>
  <si>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</si>
  <si>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</si>
  <si>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</si>
  <si>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</si>
  <si>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</si>
  <si>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</si>
  <si>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</si>
  <si>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</si>
  <si>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</si>
  <si>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</si>
  <si>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</si>
  <si>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</si>
  <si>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</si>
  <si>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</si>
  <si>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</si>
  <si>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</si>
  <si>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</si>
  <si>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</si>
  <si>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</si>
  <si>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</si>
  <si>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</si>
  <si>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</si>
  <si>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</si>
  <si>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</si>
  <si>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</si>
  <si>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</si>
  <si>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</si>
  <si>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</si>
  <si>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</si>
  <si>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</si>
  <si>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</si>
  <si>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</si>
  <si>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</si>
  <si>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</si>
  <si>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</si>
  <si>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</si>
  <si>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</si>
  <si>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</si>
  <si>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</si>
  <si>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</si>
  <si>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</si>
  <si>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</si>
  <si>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</si>
  <si>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</si>
  <si>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</si>
  <si>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</si>
  <si>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</si>
  <si>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</si>
  <si>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</si>
  <si>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</si>
  <si>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</si>
  <si>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</si>
  <si>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</si>
  <si>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</si>
  <si>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</si>
  <si>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</si>
  <si>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</si>
  <si>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</si>
  <si>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</si>
  <si>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</si>
  <si>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</si>
  <si>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</si>
  <si>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</si>
  <si>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</si>
  <si>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</si>
  <si>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</si>
  <si>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</si>
  <si>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</si>
  <si>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</si>
  <si>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</si>
  <si>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</si>
  <si>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</si>
  <si>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</si>
  <si>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</si>
  <si>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</si>
  <si>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</si>
  <si>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</si>
  <si>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</si>
  <si>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</si>
  <si>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</si>
  <si>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</si>
  <si>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</si>
  <si>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</si>
  <si>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</si>
  <si>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</si>
  <si>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</si>
  <si>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</si>
  <si>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</si>
  <si>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</si>
  <si>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</si>
  <si>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</si>
  <si>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</si>
  <si>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</si>
  <si>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</si>
  <si>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</si>
  <si>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</si>
  <si>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</si>
  <si>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</si>
  <si>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</si>
  <si>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</si>
  <si>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</si>
  <si>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</si>
  <si>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</si>
  <si>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</si>
  <si>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</si>
  <si>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</si>
  <si>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</si>
  <si>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</si>
  <si>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</si>
  <si>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</si>
  <si>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</si>
  <si>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</si>
  <si>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</si>
  <si>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</si>
  <si>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</si>
  <si>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</si>
  <si>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</si>
  <si>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</si>
  <si>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</si>
  <si>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</si>
  <si>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</si>
  <si>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</si>
  <si>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</si>
  <si>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</si>
  <si>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</si>
  <si>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</si>
  <si>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</si>
  <si>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</si>
  <si>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</si>
  <si>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</si>
  <si>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</si>
  <si>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</si>
  <si>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</si>
  <si>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</si>
  <si>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</si>
  <si>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</si>
  <si>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</si>
  <si>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</si>
  <si>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</si>
  <si>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</si>
  <si>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</si>
  <si>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</si>
  <si>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</si>
  <si>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</si>
  <si>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</si>
  <si>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</si>
  <si>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</si>
  <si>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</si>
  <si>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</si>
  <si>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</si>
  <si>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</si>
  <si>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</si>
  <si>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</si>
  <si>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</si>
  <si>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</si>
  <si>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</si>
  <si>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</si>
  <si>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</si>
  <si>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</si>
  <si>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</si>
  <si>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</si>
  <si>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</si>
  <si>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</si>
  <si>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</si>
  <si>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</si>
  <si>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</si>
  <si>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</si>
  <si>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</si>
  <si>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</si>
  <si>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</si>
  <si>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</si>
  <si>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</si>
  <si>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</si>
  <si>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</si>
  <si>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</si>
  <si>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</si>
  <si>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</si>
  <si>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</si>
  <si>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</si>
  <si>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</si>
  <si>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</si>
  <si>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</si>
  <si>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</si>
  <si>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</si>
  <si>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</si>
  <si>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</si>
  <si>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</si>
  <si>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</si>
  <si>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</si>
  <si>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</si>
  <si>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</si>
  <si>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</si>
  <si>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</si>
  <si>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</si>
  <si>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</si>
  <si>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</si>
  <si>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</si>
  <si>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</si>
  <si>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</si>
  <si>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</si>
  <si>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</si>
  <si>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</si>
  <si>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</si>
  <si>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</si>
  <si>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</si>
  <si>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</si>
  <si>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</si>
  <si>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</si>
  <si>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</si>
  <si>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</si>
  <si>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</si>
  <si>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</si>
  <si>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</si>
  <si>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</si>
  <si>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</si>
  <si>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</si>
  <si>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</si>
  <si>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</si>
  <si>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</si>
  <si>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</si>
  <si>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</si>
  <si>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</si>
  <si>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</si>
  <si>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</si>
  <si>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</si>
  <si>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</si>
  <si>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</si>
  <si>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</si>
  <si>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</si>
  <si>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</si>
  <si>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</si>
  <si>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</si>
  <si>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</si>
  <si>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</si>
  <si>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</si>
  <si>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</si>
  <si>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</si>
  <si>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</si>
  <si>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</si>
  <si>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</si>
  <si>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</si>
  <si>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</si>
  <si>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</si>
  <si>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</si>
  <si>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</si>
  <si>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</si>
  <si>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</si>
  <si>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</si>
  <si>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</si>
  <si>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</si>
  <si>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</si>
  <si>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</si>
  <si>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</si>
  <si>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</si>
  <si>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</si>
  <si>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</si>
  <si>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</si>
  <si>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</si>
  <si>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</si>
  <si>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</si>
  <si>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</si>
  <si>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</si>
  <si>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</si>
  <si>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</si>
  <si>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</si>
  <si>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</si>
  <si>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</si>
  <si>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</si>
  <si>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</si>
  <si>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</si>
  <si>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</si>
  <si>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</si>
  <si>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</si>
  <si>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</si>
  <si>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</si>
  <si>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</si>
  <si>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</si>
  <si>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</si>
  <si>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</si>
  <si>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</si>
  <si>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</si>
  <si>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</si>
  <si>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</si>
  <si>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</si>
  <si>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</si>
  <si>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</si>
  <si>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</si>
  <si>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</si>
  <si>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</si>
  <si>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</si>
  <si>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</si>
  <si>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</si>
  <si>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</si>
  <si>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</si>
  <si>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</si>
  <si>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</si>
  <si>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</si>
  <si>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</si>
  <si>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</si>
  <si>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</si>
  <si>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</si>
  <si>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</si>
  <si>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</si>
  <si>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</si>
  <si>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</si>
  <si>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</si>
  <si>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</si>
  <si>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</si>
  <si>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</si>
  <si>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</si>
  <si>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</si>
  <si>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</si>
  <si>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</si>
  <si>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</si>
  <si>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</si>
  <si>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</si>
  <si>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</si>
  <si>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</si>
  <si>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</si>
  <si>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</si>
  <si>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</si>
  <si>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</si>
  <si>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</si>
  <si>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</si>
  <si>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</si>
  <si>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</si>
  <si>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</si>
  <si>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</si>
  <si>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</si>
  <si>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</si>
  <si>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</si>
  <si>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</si>
  <si>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</si>
  <si>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</si>
  <si>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</si>
  <si>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</si>
  <si>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</si>
  <si>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</si>
  <si>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</si>
  <si>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</si>
  <si>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</si>
  <si>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</si>
  <si>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</si>
  <si>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</si>
  <si>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</si>
  <si>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</si>
  <si>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</si>
  <si>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</si>
  <si>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</si>
  <si>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</si>
  <si>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</si>
  <si>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</si>
  <si>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</si>
  <si>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</si>
  <si>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</si>
  <si>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</si>
  <si>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</si>
  <si>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</si>
  <si>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</si>
  <si>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</si>
  <si>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</si>
  <si>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</si>
  <si>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</si>
  <si>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</si>
  <si>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</si>
  <si>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</si>
  <si>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</si>
  <si>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</si>
  <si>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</si>
  <si>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</si>
  <si>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</si>
  <si>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</si>
  <si>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</si>
  <si>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</si>
  <si>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</si>
  <si>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</si>
  <si>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</si>
  <si>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</si>
  <si>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</si>
  <si>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</si>
  <si>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</si>
  <si>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</si>
  <si>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</si>
  <si>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</si>
  <si>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</si>
  <si>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</si>
  <si>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</si>
  <si>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</si>
  <si>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</si>
  <si>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</si>
  <si>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</si>
  <si>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</si>
  <si>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</si>
  <si>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</si>
  <si>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</si>
  <si>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</si>
  <si>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</si>
  <si>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</si>
  <si>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</si>
  <si>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</si>
  <si>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</si>
  <si>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</si>
  <si>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</si>
  <si>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</si>
  <si>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</si>
  <si>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</si>
  <si>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</si>
  <si>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</si>
  <si>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</si>
  <si>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</si>
  <si>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</si>
  <si>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</si>
  <si>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</si>
  <si>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</si>
  <si>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</si>
  <si>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</si>
  <si>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</si>
  <si>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</si>
  <si>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</si>
  <si>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</si>
  <si>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</si>
  <si>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</si>
  <si>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</si>
  <si>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</si>
  <si>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</si>
  <si>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</si>
  <si>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</si>
  <si>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</si>
  <si>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</si>
  <si>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</si>
  <si>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</si>
  <si>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</si>
  <si>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</si>
  <si>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</si>
  <si>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</si>
  <si>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</si>
  <si>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</si>
  <si>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</si>
  <si>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</si>
  <si>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2400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</si>
  <si>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</si>
  <si>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</si>
  <si>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</si>
  <si>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</si>
  <si>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</si>
  <si>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</si>
  <si>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</si>
  <si>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</si>
  <si>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</si>
  <si>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</si>
  <si>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</si>
  <si>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</si>
  <si>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</si>
  <si>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</si>
  <si>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</si>
  <si>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</si>
  <si>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</si>
  <si>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</si>
  <si>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</si>
  <si>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</si>
  <si>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</si>
  <si>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</si>
  <si>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</si>
  <si>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</si>
  <si>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</si>
  <si>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</si>
  <si>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</si>
  <si>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</si>
  <si>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</si>
  <si>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</si>
  <si>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</si>
  <si>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</si>
  <si>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</si>
  <si>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</si>
  <si>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</si>
  <si>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</si>
  <si>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</si>
  <si>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</si>
  <si>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</si>
  <si>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</si>
  <si>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</si>
  <si>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</si>
  <si>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</si>
  <si>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</si>
  <si>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</si>
  <si>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</si>
  <si>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</si>
  <si>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</si>
  <si>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</si>
  <si>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</si>
  <si>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</si>
  <si>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</si>
  <si>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</si>
  <si>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</si>
  <si>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</si>
  <si>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</si>
  <si>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</si>
  <si>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</si>
  <si>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</si>
  <si>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</si>
  <si>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</si>
  <si>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</si>
  <si>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</si>
  <si>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</si>
  <si>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</si>
  <si>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</si>
  <si>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</si>
  <si>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</si>
  <si>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</si>
  <si>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</si>
  <si>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</si>
  <si>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</si>
  <si>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</si>
  <si>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</si>
  <si>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</si>
  <si>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</si>
  <si>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</si>
  <si>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</si>
  <si>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</si>
  <si>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</si>
  <si>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</si>
  <si>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</si>
  <si>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</si>
  <si>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</si>
  <si>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</si>
  <si>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</si>
  <si>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</si>
  <si>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</si>
  <si>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</si>
  <si>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</si>
  <si>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</si>
  <si>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</si>
  <si>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</si>
  <si>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</si>
  <si>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</si>
  <si>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</si>
  <si>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</si>
  <si>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</si>
  <si>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</si>
  <si>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</si>
  <si>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</si>
  <si>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</si>
  <si>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</si>
  <si>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</si>
  <si>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</si>
  <si>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</si>
  <si>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</si>
  <si>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</si>
  <si>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</si>
  <si>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</si>
  <si>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</si>
  <si>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</si>
  <si>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</si>
  <si>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</si>
  <si>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</si>
  <si>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</si>
  <si>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</si>
  <si>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</si>
  <si>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</si>
  <si>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</si>
  <si>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3250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</si>
  <si>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</si>
  <si>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</si>
  <si>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</si>
  <si>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</si>
  <si>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</si>
  <si>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</si>
  <si>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</si>
  <si>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</si>
  <si>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</si>
  <si>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</si>
  <si>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</si>
  <si>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</si>
  <si>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</si>
  <si>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</si>
  <si>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</si>
  <si>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</si>
  <si>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</si>
  <si>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</si>
  <si>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</si>
  <si>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</si>
  <si>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</si>
  <si>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</si>
  <si>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</si>
  <si>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</si>
  <si>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</si>
  <si>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</si>
  <si>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</si>
  <si>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</si>
  <si>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</si>
  <si>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</si>
  <si>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</si>
  <si>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</si>
  <si>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</si>
  <si>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</si>
  <si>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</si>
  <si>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</si>
  <si>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</si>
  <si>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</si>
  <si>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</si>
  <si>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</si>
  <si>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</si>
  <si>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</si>
  <si>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</si>
  <si>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</si>
  <si>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</si>
  <si>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</si>
  <si>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</si>
  <si>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</si>
  <si>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</si>
  <si>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</si>
  <si>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</si>
  <si>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</si>
  <si>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</si>
  <si>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</si>
  <si>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</si>
  <si>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</si>
  <si>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</si>
  <si>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</si>
  <si>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</si>
  <si>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</si>
  <si>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</si>
  <si>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</si>
  <si>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</si>
  <si>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</si>
  <si>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</si>
  <si>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1260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</si>
  <si>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</si>
  <si>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</si>
  <si>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</si>
  <si>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</si>
  <si>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</si>
  <si>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</si>
  <si>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</si>
  <si>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</si>
  <si>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</si>
  <si>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</si>
  <si>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</si>
  <si>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</si>
  <si>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</si>
  <si>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</si>
  <si>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</si>
  <si>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</si>
  <si>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</si>
  <si>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</si>
  <si>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</si>
  <si>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</si>
  <si>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</si>
  <si>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</si>
  <si>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</si>
  <si>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</si>
  <si>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</si>
  <si>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</si>
  <si>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</si>
  <si>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</si>
  <si>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</si>
  <si>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</si>
  <si>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</si>
  <si>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</si>
  <si>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</si>
  <si>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</si>
  <si>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</si>
  <si>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</si>
  <si>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</si>
  <si>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</si>
  <si>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</si>
  <si>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</si>
  <si>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</si>
  <si>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</si>
  <si>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</si>
  <si>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</si>
  <si>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</si>
  <si>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</si>
  <si>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</si>
  <si>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</si>
  <si>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</si>
  <si>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</si>
  <si>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</si>
  <si>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</si>
  <si>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</si>
  <si>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</si>
  <si>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</si>
  <si>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</si>
  <si>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</si>
  <si>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</si>
  <si>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</si>
  <si>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</si>
  <si>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</si>
  <si>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</si>
  <si>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</si>
  <si>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</si>
  <si>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</si>
  <si>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</si>
  <si>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</si>
  <si>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</si>
  <si>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</si>
  <si>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</si>
  <si>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</si>
  <si>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</si>
  <si>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</si>
  <si>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</si>
  <si>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</si>
  <si>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</si>
  <si>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</si>
  <si>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</si>
  <si>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</si>
  <si>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</si>
  <si>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</si>
  <si>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</si>
  <si>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</si>
  <si>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</si>
  <si>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</si>
  <si>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</si>
  <si>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</si>
  <si>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</si>
  <si>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</si>
  <si>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</si>
  <si>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</si>
  <si>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</si>
  <si>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</si>
  <si>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</si>
  <si>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</si>
  <si>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</si>
  <si>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</si>
  <si>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</si>
  <si>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</si>
  <si>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</si>
  <si>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</si>
  <si>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</si>
  <si>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</si>
  <si>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</si>
  <si>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</si>
  <si>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</si>
  <si>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</si>
  <si>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</si>
  <si>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</si>
  <si>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</si>
  <si>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</si>
  <si>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</si>
  <si>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</si>
  <si>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</si>
  <si>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</si>
  <si>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</si>
  <si>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</si>
  <si>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</si>
  <si>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</si>
  <si>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</si>
  <si>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</si>
  <si>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</si>
  <si>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</si>
  <si>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</si>
  <si>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</si>
  <si>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</si>
  <si>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</si>
  <si>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</si>
  <si>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</si>
  <si>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</si>
  <si>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</si>
  <si>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</si>
  <si>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</si>
  <si>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</si>
  <si>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</si>
  <si>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</si>
  <si>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</si>
  <si>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</si>
  <si>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</si>
  <si>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</si>
  <si>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</si>
  <si>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</si>
  <si>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</si>
  <si>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</si>
  <si>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</si>
  <si>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</si>
  <si>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</si>
  <si>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</si>
  <si>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</si>
  <si>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</si>
  <si>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</si>
  <si>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</si>
  <si>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</si>
  <si>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</si>
  <si>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</si>
  <si>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</si>
  <si>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</si>
  <si>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</si>
  <si>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</si>
  <si>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</si>
  <si>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</si>
  <si>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</si>
  <si>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</si>
  <si>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</si>
  <si>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</si>
  <si>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</si>
  <si>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</si>
  <si>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</si>
  <si>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</si>
  <si>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</si>
  <si>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</si>
  <si>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</si>
  <si>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</si>
  <si>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</si>
  <si>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</si>
  <si>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</si>
  <si>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</si>
  <si>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</si>
  <si>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</si>
  <si>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</si>
  <si>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</si>
  <si>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</si>
  <si>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</si>
  <si>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</si>
  <si>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</si>
  <si>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</si>
  <si>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</si>
  <si>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</si>
  <si>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</si>
  <si>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</si>
  <si>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</si>
  <si>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</si>
  <si>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</si>
  <si>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</si>
  <si>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</si>
  <si>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</si>
  <si>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</si>
  <si>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</si>
  <si>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</si>
  <si>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</si>
  <si>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</si>
  <si>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</si>
  <si>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</si>
  <si>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</si>
  <si>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</si>
  <si>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</si>
  <si>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</si>
  <si>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</si>
  <si>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</si>
  <si>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</si>
  <si>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</si>
  <si>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3900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</si>
  <si>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</si>
  <si>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</si>
  <si>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</si>
  <si>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</si>
  <si>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</si>
  <si>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</si>
  <si>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</si>
  <si>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</si>
  <si>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</si>
  <si>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</si>
  <si>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</si>
  <si>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</si>
  <si>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</si>
  <si>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</si>
  <si>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</si>
  <si>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</si>
  <si>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</si>
  <si>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</si>
  <si>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</si>
  <si>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</si>
  <si>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</si>
  <si>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</si>
  <si>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</si>
  <si>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</si>
  <si>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</si>
  <si>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</si>
  <si>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</si>
  <si>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</si>
  <si>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</si>
  <si>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</si>
  <si>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</si>
  <si>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</si>
  <si>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</si>
  <si>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</si>
  <si>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</si>
  <si>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</si>
  <si>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</si>
  <si>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</si>
  <si>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</si>
  <si>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</si>
  <si>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</si>
  <si>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</si>
  <si>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</si>
  <si>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</si>
  <si>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</si>
  <si>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</si>
  <si>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</si>
  <si>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</si>
  <si>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</si>
  <si>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</si>
  <si>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</si>
  <si>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</si>
  <si>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</si>
  <si>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</si>
  <si>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</si>
  <si>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</si>
  <si>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</si>
  <si>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</si>
  <si>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</si>
  <si>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</si>
  <si>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</si>
  <si>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</si>
  <si>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</si>
  <si>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</si>
  <si>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</si>
  <si>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</si>
  <si>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</si>
  <si>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</si>
  <si>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</si>
  <si>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</si>
  <si>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</si>
  <si>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</si>
  <si>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6150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</si>
  <si>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</si>
  <si>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</si>
  <si>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</si>
  <si>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</si>
  <si>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</si>
  <si>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</si>
  <si>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</si>
  <si>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</si>
  <si>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</si>
  <si>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</si>
  <si>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</si>
  <si>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</si>
  <si>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</si>
  <si>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</si>
  <si>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</si>
  <si>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12300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</si>
  <si>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</si>
  <si>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</si>
  <si>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</si>
  <si>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</si>
  <si>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</si>
  <si>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</si>
  <si>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</si>
  <si>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</si>
  <si>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</si>
  <si>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</si>
  <si>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</si>
  <si>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</si>
  <si>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5.65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</si>
  <si>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</si>
  <si>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</si>
  <si>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</si>
  <si>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</si>
  <si>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</si>
  <si>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</si>
  <si>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</si>
  <si>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</si>
  <si>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</si>
  <si>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</si>
  <si>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</si>
  <si>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</si>
  <si>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</si>
  <si>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</si>
  <si>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</si>
  <si>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</si>
  <si>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</si>
  <si>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</si>
  <si>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</si>
  <si>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</si>
  <si>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</si>
  <si>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</si>
  <si>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</si>
  <si>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</si>
  <si>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</si>
  <si>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</si>
  <si>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</si>
  <si>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</si>
  <si>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</si>
  <si>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</si>
  <si>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</si>
  <si>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</si>
  <si>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</si>
  <si>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</si>
  <si>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</si>
  <si>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</si>
  <si>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</si>
  <si>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</si>
  <si>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</si>
  <si>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</si>
  <si>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</si>
  <si>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</si>
  <si>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</si>
  <si>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</si>
  <si>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</si>
  <si>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</si>
  <si>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</si>
  <si>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</si>
  <si>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</si>
  <si>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</si>
  <si>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</si>
  <si>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</si>
  <si>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</si>
  <si>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</si>
  <si>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</si>
  <si>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</si>
  <si>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</si>
  <si>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</si>
  <si>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</si>
  <si>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</si>
  <si>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</si>
  <si>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</si>
  <si>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</si>
  <si>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</si>
  <si>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</si>
  <si>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</si>
  <si>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</si>
  <si>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</si>
  <si>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</si>
  <si>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</si>
  <si>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</si>
  <si>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</si>
  <si>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</si>
  <si>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</si>
  <si>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</si>
  <si>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</si>
  <si>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</si>
  <si>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</si>
  <si>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</si>
  <si>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</si>
  <si>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</si>
  <si>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</si>
  <si>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</si>
  <si>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</si>
  <si>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</si>
  <si>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</si>
  <si>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</si>
  <si>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</si>
  <si>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</si>
  <si>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</si>
  <si>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</si>
  <si>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</si>
  <si>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</si>
  <si>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</si>
  <si>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</si>
  <si>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</si>
  <si>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</si>
  <si>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</si>
  <si>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</si>
  <si>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</si>
  <si>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</si>
  <si>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</si>
  <si>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</si>
  <si>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</si>
  <si>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</si>
  <si>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</si>
  <si>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</si>
  <si>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</si>
  <si>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</si>
  <si>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</si>
  <si>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</si>
  <si>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</si>
  <si>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</si>
  <si>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</si>
  <si>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</si>
  <si>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</si>
  <si>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</si>
  <si>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</si>
  <si>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</si>
  <si>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</si>
  <si>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</si>
  <si>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</si>
  <si>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</si>
  <si>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</si>
  <si>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</si>
  <si>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</si>
  <si>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</si>
  <si>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</si>
  <si>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</si>
  <si>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</si>
  <si>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</si>
  <si>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</si>
  <si>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</si>
  <si>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</si>
  <si>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</si>
  <si>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</si>
  <si>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</si>
  <si>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</si>
  <si>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</si>
  <si>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</si>
  <si>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</si>
  <si>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</si>
  <si>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</si>
  <si>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</si>
  <si>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</si>
  <si>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</si>
  <si>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</si>
  <si>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</si>
  <si>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</si>
  <si>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</si>
  <si>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</si>
  <si>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</si>
  <si>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</si>
  <si>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</si>
  <si>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</si>
  <si>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</si>
  <si>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</si>
  <si>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</si>
  <si>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</si>
  <si>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</si>
  <si>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</si>
  <si>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</si>
  <si>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</si>
  <si>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</si>
  <si>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</si>
  <si>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</si>
  <si>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</si>
  <si>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</si>
  <si>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</si>
  <si>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</si>
  <si>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</si>
  <si>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</si>
  <si>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</si>
  <si>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</si>
  <si>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</si>
  <si>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</si>
  <si>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</si>
  <si>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</si>
  <si>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</si>
  <si>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</si>
  <si>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</si>
  <si>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</si>
  <si>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</si>
  <si>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</si>
  <si>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</si>
  <si>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</si>
  <si>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</si>
  <si>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</si>
  <si>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</si>
  <si>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</si>
  <si>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</si>
  <si>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</si>
  <si>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</si>
  <si>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</si>
  <si>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</si>
  <si>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</si>
  <si>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</si>
  <si>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</si>
  <si>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</si>
  <si>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</si>
  <si>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</si>
  <si>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</si>
  <si>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</si>
  <si>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</si>
  <si>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</si>
  <si>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</si>
  <si>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</si>
  <si>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</si>
  <si>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</si>
  <si>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</si>
  <si>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</si>
  <si>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</si>
  <si>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</si>
  <si>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</si>
  <si>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</si>
  <si>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</si>
  <si>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</si>
  <si>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</si>
  <si>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</si>
  <si>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</si>
  <si>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</si>
  <si>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</si>
  <si>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</si>
  <si>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</si>
  <si>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</si>
  <si>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</si>
  <si>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</si>
  <si>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</si>
  <si>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</si>
  <si>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</si>
  <si>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</si>
  <si>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</si>
  <si>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</si>
  <si>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</si>
  <si>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</si>
  <si>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</si>
  <si>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</si>
  <si>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</si>
  <si>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</si>
  <si>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</si>
  <si>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</si>
  <si>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</si>
  <si>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</si>
  <si>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</si>
  <si>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</si>
  <si>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</si>
  <si>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</si>
  <si>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</si>
  <si>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</si>
  <si>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</si>
  <si>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</si>
  <si>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</si>
  <si>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</si>
  <si>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</si>
  <si>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</si>
  <si>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</si>
  <si>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</si>
  <si>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</si>
  <si>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</si>
  <si>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</si>
  <si>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</si>
  <si>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</si>
  <si>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</si>
  <si>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</si>
  <si>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</si>
  <si>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</si>
  <si>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</si>
  <si>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</si>
  <si>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</si>
  <si>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</si>
  <si>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</si>
  <si>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</si>
  <si>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</si>
  <si>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</si>
  <si>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</si>
  <si>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</si>
  <si>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</si>
  <si>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</si>
  <si>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</si>
  <si>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</si>
  <si>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</si>
  <si>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</si>
  <si>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</si>
  <si>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</si>
  <si>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</si>
  <si>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</si>
  <si>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</si>
  <si>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</si>
  <si>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</si>
  <si>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</si>
  <si>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</si>
  <si>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</si>
  <si>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</si>
  <si>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</si>
  <si>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</si>
  <si>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</si>
  <si>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</si>
  <si>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</si>
  <si>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</si>
  <si>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</si>
  <si>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</si>
  <si>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</si>
  <si>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</si>
  <si>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</si>
  <si>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</si>
  <si>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</si>
  <si>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</si>
  <si>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</si>
  <si>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</si>
  <si>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</si>
  <si>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</si>
  <si>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</si>
  <si>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</si>
  <si>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</si>
  <si>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</si>
  <si>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</si>
  <si>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</si>
  <si>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</si>
  <si>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</si>
  <si>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</si>
  <si>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</si>
  <si>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</si>
  <si>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</si>
  <si>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</si>
  <si>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</si>
  <si>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</si>
  <si>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</si>
  <si>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</si>
  <si>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</si>
  <si>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</si>
  <si>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</si>
  <si>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</si>
  <si>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</si>
  <si>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</si>
  <si>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</si>
  <si>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</si>
  <si>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</si>
  <si>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</si>
  <si>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</si>
  <si>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</si>
  <si>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</si>
  <si>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</si>
  <si>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</si>
  <si>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</si>
  <si>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</si>
  <si>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</si>
  <si>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</si>
  <si>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</si>
  <si>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</si>
  <si>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</si>
  <si>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</si>
  <si>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</si>
  <si>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</si>
  <si>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</si>
  <si>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</si>
  <si>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</si>
  <si>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</si>
  <si>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</si>
  <si>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</si>
  <si>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</si>
  <si>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</si>
  <si>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</si>
  <si>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</si>
  <si>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</si>
  <si>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</si>
  <si>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</si>
  <si>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</si>
  <si>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</si>
  <si>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</si>
  <si>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</si>
  <si>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</si>
  <si>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</si>
  <si>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</si>
  <si>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</si>
  <si>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</si>
  <si>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</si>
  <si>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</si>
  <si>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</si>
  <si>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</si>
  <si>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</si>
  <si>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</si>
  <si>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</si>
  <si>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</si>
  <si>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</si>
  <si>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</si>
  <si>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</si>
  <si>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</si>
  <si>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</si>
  <si>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</si>
  <si>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</si>
  <si>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</si>
  <si>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</si>
  <si>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</si>
  <si>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</si>
  <si>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</si>
  <si>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</si>
  <si>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</si>
  <si>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</si>
  <si>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</si>
  <si>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</si>
  <si>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</si>
  <si>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</si>
  <si>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</si>
  <si>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</si>
  <si>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</si>
  <si>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</si>
  <si>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</si>
  <si>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</si>
  <si>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</si>
  <si>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</si>
  <si>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</si>
  <si>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</si>
  <si>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</si>
  <si>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</si>
  <si>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</si>
  <si>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</si>
  <si>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</si>
  <si>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</si>
  <si>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</si>
  <si>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</si>
  <si>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</si>
  <si>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</si>
  <si>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</si>
  <si>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</si>
  <si>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</si>
  <si>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</si>
  <si>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</si>
  <si>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</si>
  <si>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</si>
  <si>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</si>
  <si>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</si>
  <si>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</si>
  <si>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</si>
  <si>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</si>
  <si>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</si>
  <si>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</si>
  <si>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</si>
  <si>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</si>
  <si>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</si>
  <si>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</si>
  <si>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</si>
  <si>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</si>
  <si>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</si>
  <si>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</si>
  <si>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</si>
  <si>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</si>
  <si>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</si>
  <si>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</si>
  <si>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</si>
  <si>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</si>
  <si>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</si>
  <si>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</si>
  <si>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</si>
  <si>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</si>
  <si>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</si>
  <si>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</si>
  <si>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</si>
  <si>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</si>
  <si>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</si>
  <si>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</si>
  <si>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</si>
  <si>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</si>
  <si>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</si>
  <si>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</si>
  <si>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</si>
  <si>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</si>
  <si>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</si>
  <si>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</si>
  <si>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</si>
  <si>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</si>
  <si>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</si>
  <si>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</si>
  <si>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</si>
  <si>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</si>
  <si>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</si>
  <si>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</si>
  <si>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</si>
  <si>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</si>
  <si>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</si>
  <si>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</si>
  <si>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</si>
  <si>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</si>
  <si>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</si>
  <si>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</si>
  <si>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</si>
  <si>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</si>
  <si>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</si>
  <si>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</si>
  <si>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</si>
  <si>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6800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</si>
  <si>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</si>
  <si>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</si>
  <si>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</si>
  <si>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</si>
  <si>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</si>
  <si>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</si>
  <si>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</si>
  <si>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</si>
  <si>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</si>
  <si>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</si>
  <si>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</si>
  <si>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</si>
  <si>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</si>
  <si>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</si>
  <si>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</si>
  <si>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</si>
  <si>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</si>
  <si>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</si>
  <si>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</si>
  <si>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</si>
  <si>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</si>
  <si>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</si>
  <si>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</si>
  <si>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</si>
  <si>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</si>
  <si>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</si>
  <si>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</si>
  <si>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</si>
  <si>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</si>
  <si>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</si>
  <si>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</si>
  <si>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</si>
  <si>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</si>
  <si>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</si>
  <si>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</si>
  <si>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</si>
  <si>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</si>
  <si>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</si>
  <si>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</si>
  <si>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</si>
  <si>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</si>
  <si>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</si>
  <si>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</si>
  <si>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</si>
  <si>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</si>
  <si>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</si>
  <si>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</si>
  <si>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</si>
  <si>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</si>
  <si>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</si>
  <si>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</si>
  <si>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</si>
  <si>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</si>
  <si>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</si>
  <si>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</si>
  <si>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</si>
  <si>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</si>
  <si>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</si>
  <si>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</si>
  <si>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</si>
  <si>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</si>
  <si>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</si>
  <si>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</si>
  <si>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</si>
  <si>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</si>
  <si>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</si>
  <si>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</si>
  <si>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</si>
  <si>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</si>
  <si>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</si>
  <si>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</si>
  <si>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</si>
  <si>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</si>
  <si>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</si>
  <si>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</si>
  <si>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</si>
  <si>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</si>
  <si>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</si>
  <si>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</si>
  <si>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</si>
  <si>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</si>
  <si>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</si>
  <si>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</si>
  <si>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</si>
  <si>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</si>
  <si>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</si>
  <si>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</si>
  <si>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</si>
  <si>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</si>
  <si>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</si>
  <si>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</si>
  <si>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</si>
  <si>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</si>
  <si>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</si>
  <si>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</si>
  <si>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</si>
  <si>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</si>
  <si>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</si>
  <si>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</si>
  <si>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</si>
  <si>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</si>
  <si>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</si>
  <si>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</si>
  <si>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</si>
  <si>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</si>
  <si>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</si>
  <si>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</si>
  <si>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</si>
  <si>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</si>
  <si>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</si>
  <si>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</si>
  <si>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</si>
  <si>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</si>
  <si>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</si>
  <si>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</si>
  <si>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</si>
  <si>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</si>
  <si>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</si>
  <si>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</si>
  <si>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</si>
  <si>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</si>
  <si>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</si>
  <si>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</si>
  <si>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</si>
  <si>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</si>
  <si>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</si>
  <si>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</si>
  <si>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</si>
  <si>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</si>
  <si>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</si>
  <si>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</si>
  <si>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</si>
  <si>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</si>
  <si>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</si>
  <si>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</si>
  <si>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</si>
  <si>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</si>
  <si>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</si>
  <si>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</si>
  <si>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</si>
  <si>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</si>
  <si>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</si>
  <si>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</si>
  <si>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</si>
  <si>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</si>
  <si>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</si>
  <si>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</si>
  <si>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</si>
  <si>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</si>
  <si>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</si>
  <si>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</si>
  <si>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</si>
  <si>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</si>
  <si>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</si>
  <si>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</si>
  <si>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</si>
  <si>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</si>
  <si>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</si>
  <si>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</si>
  <si>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</si>
  <si>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</si>
  <si>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</si>
  <si>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</si>
  <si>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</si>
  <si>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</si>
  <si>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</si>
  <si>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</si>
  <si>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</si>
  <si>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</si>
  <si>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</si>
  <si>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</si>
  <si>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</si>
  <si>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</si>
  <si>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</si>
  <si>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</si>
  <si>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</si>
  <si>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</si>
  <si>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</si>
  <si>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</si>
  <si>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</si>
  <si>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</si>
  <si>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</si>
  <si>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</si>
  <si>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</si>
  <si>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</si>
  <si>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</si>
  <si>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</si>
  <si>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</si>
  <si>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</si>
  <si>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</si>
  <si>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</si>
  <si>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</si>
  <si>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</si>
  <si>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</si>
  <si>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</si>
  <si>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</si>
  <si>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</si>
  <si>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</si>
  <si>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</si>
  <si>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</si>
  <si>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</si>
  <si>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</si>
  <si>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</si>
  <si>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</si>
  <si>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</si>
  <si>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</si>
  <si>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</si>
  <si>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</si>
  <si>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</si>
  <si>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</si>
  <si>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</si>
  <si>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</si>
  <si>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</si>
  <si>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</si>
  <si>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</si>
  <si>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</si>
  <si>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</si>
  <si>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</si>
  <si>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</si>
  <si>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</si>
  <si>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</si>
  <si>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</si>
  <si>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</si>
  <si>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</si>
  <si>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</si>
  <si>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7150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</si>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</sst>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34</v>
      </c>
      <c r="V2" t="s">
        <v>35</v>
      </c>
      <c r="W2" t="s">
        <v>36</v>
      </c>
      <c r="X2" t="s">
        <v>37</v>
      </c>
    </row>
    <row r="3" spans="1:24" hidden="1" x14ac:dyDescent="0.3">
      <c r="A3" t="s">
        <v>38</v>
      </c>
      <c r="B3" t="s">
        <v>39</v>
      </c>
      <c r="C3" s="1" t="str">
        <f t="shared" si="0"/>
        <v>21:0261</v>
      </c>
      <c r="D3" s="1" t="str">
        <f t="shared" si="1"/>
        <v>21:0401</v>
      </c>
      <c r="E3" t="s">
        <v>40</v>
      </c>
      <c r="F3" t="s">
        <v>41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42</v>
      </c>
      <c r="N3">
        <v>2</v>
      </c>
      <c r="O3" t="s">
        <v>29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47</v>
      </c>
      <c r="V3" t="s">
        <v>35</v>
      </c>
      <c r="W3" t="s">
        <v>48</v>
      </c>
      <c r="X3" t="s">
        <v>49</v>
      </c>
    </row>
    <row r="4" spans="1:24" hidden="1" x14ac:dyDescent="0.3">
      <c r="A4" t="s">
        <v>50</v>
      </c>
      <c r="B4" t="s">
        <v>51</v>
      </c>
      <c r="C4" s="1" t="str">
        <f t="shared" si="0"/>
        <v>21:0261</v>
      </c>
      <c r="D4" s="1" t="str">
        <f t="shared" si="1"/>
        <v>21:0401</v>
      </c>
      <c r="E4" t="s">
        <v>52</v>
      </c>
      <c r="F4" t="s">
        <v>53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54</v>
      </c>
      <c r="N4">
        <v>3</v>
      </c>
      <c r="O4" t="s">
        <v>29</v>
      </c>
      <c r="P4" t="s">
        <v>43</v>
      </c>
      <c r="Q4" t="s">
        <v>55</v>
      </c>
      <c r="R4" t="s">
        <v>56</v>
      </c>
      <c r="S4" t="s">
        <v>57</v>
      </c>
      <c r="T4" t="s">
        <v>58</v>
      </c>
      <c r="U4" t="s">
        <v>59</v>
      </c>
      <c r="V4" t="s">
        <v>35</v>
      </c>
      <c r="W4" t="s">
        <v>60</v>
      </c>
      <c r="X4" t="s">
        <v>61</v>
      </c>
    </row>
    <row r="5" spans="1:24" hidden="1" x14ac:dyDescent="0.3">
      <c r="A5" t="s">
        <v>62</v>
      </c>
      <c r="B5" t="s">
        <v>63</v>
      </c>
      <c r="C5" s="1" t="str">
        <f t="shared" si="0"/>
        <v>21:0261</v>
      </c>
      <c r="D5" s="1" t="str">
        <f t="shared" si="1"/>
        <v>21:0401</v>
      </c>
      <c r="E5" t="s">
        <v>64</v>
      </c>
      <c r="F5" t="s">
        <v>65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66</v>
      </c>
      <c r="N5">
        <v>4</v>
      </c>
      <c r="O5" t="s">
        <v>29</v>
      </c>
      <c r="P5" t="s">
        <v>43</v>
      </c>
      <c r="Q5" t="s">
        <v>67</v>
      </c>
      <c r="R5" t="s">
        <v>45</v>
      </c>
      <c r="S5" t="s">
        <v>68</v>
      </c>
      <c r="T5" t="s">
        <v>34</v>
      </c>
      <c r="U5" t="s">
        <v>47</v>
      </c>
      <c r="V5" t="s">
        <v>35</v>
      </c>
      <c r="W5" t="s">
        <v>69</v>
      </c>
      <c r="X5" t="s">
        <v>70</v>
      </c>
    </row>
    <row r="6" spans="1:24" hidden="1" x14ac:dyDescent="0.3">
      <c r="A6" t="s">
        <v>71</v>
      </c>
      <c r="B6" t="s">
        <v>72</v>
      </c>
      <c r="C6" s="1" t="str">
        <f t="shared" si="0"/>
        <v>21:0261</v>
      </c>
      <c r="D6" s="1" t="str">
        <f t="shared" si="1"/>
        <v>21:0401</v>
      </c>
      <c r="E6" t="s">
        <v>73</v>
      </c>
      <c r="F6" t="s">
        <v>74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75</v>
      </c>
      <c r="N6">
        <v>5</v>
      </c>
      <c r="O6" t="s">
        <v>76</v>
      </c>
      <c r="P6" t="s">
        <v>77</v>
      </c>
      <c r="Q6" t="s">
        <v>78</v>
      </c>
      <c r="R6" t="s">
        <v>34</v>
      </c>
      <c r="S6" t="s">
        <v>79</v>
      </c>
      <c r="T6" t="s">
        <v>80</v>
      </c>
      <c r="U6" t="s">
        <v>76</v>
      </c>
      <c r="V6" t="s">
        <v>35</v>
      </c>
      <c r="W6" t="s">
        <v>81</v>
      </c>
      <c r="X6" t="s">
        <v>82</v>
      </c>
    </row>
    <row r="7" spans="1:24" hidden="1" x14ac:dyDescent="0.3">
      <c r="A7" t="s">
        <v>83</v>
      </c>
      <c r="B7" t="s">
        <v>84</v>
      </c>
      <c r="C7" s="1" t="str">
        <f t="shared" si="0"/>
        <v>21:0261</v>
      </c>
      <c r="D7" s="1" t="str">
        <f t="shared" si="1"/>
        <v>21:0401</v>
      </c>
      <c r="E7" t="s">
        <v>73</v>
      </c>
      <c r="F7" t="s">
        <v>85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86</v>
      </c>
      <c r="N7">
        <v>6</v>
      </c>
      <c r="O7" t="s">
        <v>76</v>
      </c>
      <c r="P7" t="s">
        <v>87</v>
      </c>
      <c r="Q7" t="s">
        <v>88</v>
      </c>
      <c r="R7" t="s">
        <v>34</v>
      </c>
      <c r="S7" t="s">
        <v>67</v>
      </c>
      <c r="T7" t="s">
        <v>80</v>
      </c>
      <c r="U7" t="s">
        <v>80</v>
      </c>
      <c r="V7" t="s">
        <v>35</v>
      </c>
      <c r="W7" t="s">
        <v>89</v>
      </c>
      <c r="X7" t="s">
        <v>90</v>
      </c>
    </row>
    <row r="8" spans="1:24" hidden="1" x14ac:dyDescent="0.3">
      <c r="A8" t="s">
        <v>91</v>
      </c>
      <c r="B8" t="s">
        <v>92</v>
      </c>
      <c r="C8" s="1" t="str">
        <f t="shared" si="0"/>
        <v>21:0261</v>
      </c>
      <c r="D8" s="1" t="str">
        <f t="shared" si="1"/>
        <v>21:0401</v>
      </c>
      <c r="E8" t="s">
        <v>93</v>
      </c>
      <c r="F8" t="s">
        <v>94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95</v>
      </c>
      <c r="N8">
        <v>7</v>
      </c>
      <c r="O8" t="s">
        <v>96</v>
      </c>
      <c r="P8" t="s">
        <v>30</v>
      </c>
      <c r="Q8" t="s">
        <v>97</v>
      </c>
      <c r="R8" t="s">
        <v>32</v>
      </c>
      <c r="S8" t="s">
        <v>78</v>
      </c>
      <c r="T8" t="s">
        <v>47</v>
      </c>
      <c r="U8" t="s">
        <v>34</v>
      </c>
      <c r="V8" t="s">
        <v>98</v>
      </c>
      <c r="W8" t="s">
        <v>99</v>
      </c>
      <c r="X8" t="s">
        <v>100</v>
      </c>
    </row>
    <row r="9" spans="1:24" hidden="1" x14ac:dyDescent="0.3">
      <c r="A9" t="s">
        <v>101</v>
      </c>
      <c r="B9" t="s">
        <v>102</v>
      </c>
      <c r="C9" s="1" t="str">
        <f t="shared" si="0"/>
        <v>21:0261</v>
      </c>
      <c r="D9" s="1" t="str">
        <f t="shared" si="1"/>
        <v>21:0401</v>
      </c>
      <c r="E9" t="s">
        <v>103</v>
      </c>
      <c r="F9" t="s">
        <v>104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105</v>
      </c>
      <c r="N9">
        <v>8</v>
      </c>
      <c r="O9" t="s">
        <v>47</v>
      </c>
      <c r="P9" t="s">
        <v>87</v>
      </c>
      <c r="Q9" t="s">
        <v>97</v>
      </c>
      <c r="R9" t="s">
        <v>45</v>
      </c>
      <c r="S9" t="s">
        <v>106</v>
      </c>
      <c r="T9" t="s">
        <v>80</v>
      </c>
      <c r="U9" t="s">
        <v>96</v>
      </c>
      <c r="V9" t="s">
        <v>35</v>
      </c>
      <c r="W9" t="s">
        <v>107</v>
      </c>
      <c r="X9" t="s">
        <v>108</v>
      </c>
    </row>
    <row r="10" spans="1:24" hidden="1" x14ac:dyDescent="0.3">
      <c r="A10" t="s">
        <v>109</v>
      </c>
      <c r="B10" t="s">
        <v>110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111</v>
      </c>
      <c r="F10" t="s">
        <v>112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113</v>
      </c>
      <c r="N10">
        <v>9</v>
      </c>
      <c r="O10" t="s">
        <v>80</v>
      </c>
      <c r="P10" t="s">
        <v>43</v>
      </c>
      <c r="Q10" t="s">
        <v>67</v>
      </c>
      <c r="R10" t="s">
        <v>45</v>
      </c>
      <c r="S10" t="s">
        <v>56</v>
      </c>
      <c r="T10" t="s">
        <v>47</v>
      </c>
      <c r="U10" t="s">
        <v>76</v>
      </c>
      <c r="V10" t="s">
        <v>35</v>
      </c>
      <c r="W10" t="s">
        <v>114</v>
      </c>
      <c r="X10" t="s">
        <v>82</v>
      </c>
    </row>
    <row r="11" spans="1:24" hidden="1" x14ac:dyDescent="0.3">
      <c r="A11" t="s">
        <v>115</v>
      </c>
      <c r="B11" t="s">
        <v>116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117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118</v>
      </c>
      <c r="N11">
        <v>10</v>
      </c>
      <c r="O11" t="s">
        <v>29</v>
      </c>
      <c r="P11" t="s">
        <v>119</v>
      </c>
      <c r="Q11" t="s">
        <v>120</v>
      </c>
      <c r="R11" t="s">
        <v>121</v>
      </c>
      <c r="S11" t="s">
        <v>122</v>
      </c>
      <c r="T11" t="s">
        <v>34</v>
      </c>
      <c r="U11" t="s">
        <v>34</v>
      </c>
      <c r="V11" t="s">
        <v>35</v>
      </c>
      <c r="W11" t="s">
        <v>123</v>
      </c>
      <c r="X11" t="s">
        <v>124</v>
      </c>
    </row>
    <row r="12" spans="1:24" hidden="1" x14ac:dyDescent="0.3">
      <c r="A12" t="s">
        <v>125</v>
      </c>
      <c r="B12" t="s">
        <v>126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127</v>
      </c>
      <c r="F12" t="s">
        <v>128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129</v>
      </c>
      <c r="N12">
        <v>11</v>
      </c>
      <c r="O12" t="s">
        <v>80</v>
      </c>
      <c r="P12" t="s">
        <v>30</v>
      </c>
      <c r="Q12" t="s">
        <v>130</v>
      </c>
      <c r="R12" t="s">
        <v>121</v>
      </c>
      <c r="S12" t="s">
        <v>131</v>
      </c>
      <c r="T12" t="s">
        <v>34</v>
      </c>
      <c r="U12" t="s">
        <v>132</v>
      </c>
      <c r="V12" t="s">
        <v>35</v>
      </c>
      <c r="W12" t="s">
        <v>133</v>
      </c>
      <c r="X12" t="s">
        <v>100</v>
      </c>
    </row>
    <row r="13" spans="1:24" hidden="1" x14ac:dyDescent="0.3">
      <c r="A13" t="s">
        <v>134</v>
      </c>
      <c r="B13" t="s">
        <v>135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136</v>
      </c>
      <c r="K13" t="s">
        <v>137</v>
      </c>
      <c r="L13">
        <v>1</v>
      </c>
      <c r="M13" t="s">
        <v>138</v>
      </c>
      <c r="N13">
        <v>12</v>
      </c>
      <c r="O13" t="s">
        <v>29</v>
      </c>
      <c r="P13" t="s">
        <v>139</v>
      </c>
      <c r="Q13" t="s">
        <v>140</v>
      </c>
      <c r="R13" t="s">
        <v>56</v>
      </c>
      <c r="S13" t="s">
        <v>96</v>
      </c>
      <c r="T13" t="s">
        <v>45</v>
      </c>
      <c r="U13" t="s">
        <v>32</v>
      </c>
      <c r="V13" t="s">
        <v>35</v>
      </c>
      <c r="W13" t="s">
        <v>141</v>
      </c>
      <c r="X13" t="s">
        <v>142</v>
      </c>
    </row>
    <row r="14" spans="1:24" hidden="1" x14ac:dyDescent="0.3">
      <c r="A14" t="s">
        <v>143</v>
      </c>
      <c r="B14" t="s">
        <v>144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145</v>
      </c>
      <c r="F14" t="s">
        <v>146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147</v>
      </c>
      <c r="N14">
        <v>13</v>
      </c>
      <c r="O14" t="s">
        <v>80</v>
      </c>
      <c r="P14" t="s">
        <v>148</v>
      </c>
      <c r="Q14" t="s">
        <v>149</v>
      </c>
      <c r="R14" t="s">
        <v>45</v>
      </c>
      <c r="S14" t="s">
        <v>150</v>
      </c>
      <c r="T14" t="s">
        <v>47</v>
      </c>
      <c r="U14" t="s">
        <v>47</v>
      </c>
      <c r="V14" t="s">
        <v>35</v>
      </c>
      <c r="W14" t="s">
        <v>114</v>
      </c>
      <c r="X14" t="s">
        <v>82</v>
      </c>
    </row>
    <row r="15" spans="1:24" hidden="1" x14ac:dyDescent="0.3">
      <c r="A15" t="s">
        <v>151</v>
      </c>
      <c r="B15" t="s">
        <v>152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153</v>
      </c>
      <c r="F15" t="s">
        <v>154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155</v>
      </c>
      <c r="N15">
        <v>14</v>
      </c>
      <c r="O15" t="s">
        <v>29</v>
      </c>
      <c r="P15" t="s">
        <v>43</v>
      </c>
      <c r="Q15" t="s">
        <v>88</v>
      </c>
      <c r="R15" t="s">
        <v>34</v>
      </c>
      <c r="S15" t="s">
        <v>56</v>
      </c>
      <c r="T15" t="s">
        <v>47</v>
      </c>
      <c r="U15" t="s">
        <v>47</v>
      </c>
      <c r="V15" t="s">
        <v>35</v>
      </c>
      <c r="W15" t="s">
        <v>156</v>
      </c>
      <c r="X15" t="s">
        <v>82</v>
      </c>
    </row>
    <row r="16" spans="1:24" hidden="1" x14ac:dyDescent="0.3">
      <c r="A16" t="s">
        <v>157</v>
      </c>
      <c r="B16" t="s">
        <v>158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159</v>
      </c>
      <c r="F16" t="s">
        <v>160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161</v>
      </c>
      <c r="N16">
        <v>15</v>
      </c>
      <c r="O16" t="s">
        <v>29</v>
      </c>
      <c r="P16" t="s">
        <v>77</v>
      </c>
      <c r="Q16" t="s">
        <v>162</v>
      </c>
      <c r="R16" t="s">
        <v>32</v>
      </c>
      <c r="S16" t="s">
        <v>163</v>
      </c>
      <c r="T16" t="s">
        <v>34</v>
      </c>
      <c r="U16" t="s">
        <v>47</v>
      </c>
      <c r="V16" t="s">
        <v>35</v>
      </c>
      <c r="W16" t="s">
        <v>164</v>
      </c>
      <c r="X16" t="s">
        <v>165</v>
      </c>
    </row>
    <row r="17" spans="1:24" hidden="1" x14ac:dyDescent="0.3">
      <c r="A17" t="s">
        <v>166</v>
      </c>
      <c r="B17" t="s">
        <v>167</v>
      </c>
      <c r="C17" s="1" t="str">
        <f t="shared" si="0"/>
        <v>21:0261</v>
      </c>
      <c r="D17" s="1" t="str">
        <f t="shared" si="6"/>
        <v>21:0123</v>
      </c>
      <c r="E17" t="s">
        <v>168</v>
      </c>
      <c r="F17" t="s">
        <v>169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170</v>
      </c>
      <c r="N17">
        <v>16</v>
      </c>
      <c r="O17" t="s">
        <v>29</v>
      </c>
      <c r="P17" t="s">
        <v>30</v>
      </c>
      <c r="Q17" t="s">
        <v>171</v>
      </c>
      <c r="R17" t="s">
        <v>172</v>
      </c>
      <c r="S17" t="s">
        <v>173</v>
      </c>
      <c r="T17" t="s">
        <v>45</v>
      </c>
      <c r="U17" t="s">
        <v>34</v>
      </c>
      <c r="V17" t="s">
        <v>98</v>
      </c>
      <c r="W17" t="s">
        <v>174</v>
      </c>
      <c r="X17" t="s">
        <v>49</v>
      </c>
    </row>
    <row r="18" spans="1:24" hidden="1" x14ac:dyDescent="0.3">
      <c r="A18" t="s">
        <v>175</v>
      </c>
      <c r="B18" t="s">
        <v>176</v>
      </c>
      <c r="C18" s="1" t="str">
        <f t="shared" si="0"/>
        <v>21:0261</v>
      </c>
      <c r="D18" s="1" t="str">
        <f t="shared" si="6"/>
        <v>21:0123</v>
      </c>
      <c r="E18" t="s">
        <v>177</v>
      </c>
      <c r="F18" t="s">
        <v>178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179</v>
      </c>
      <c r="N18">
        <v>17</v>
      </c>
      <c r="O18" t="s">
        <v>29</v>
      </c>
      <c r="P18" t="s">
        <v>30</v>
      </c>
      <c r="Q18" t="s">
        <v>180</v>
      </c>
      <c r="R18" t="s">
        <v>56</v>
      </c>
      <c r="S18" t="s">
        <v>181</v>
      </c>
      <c r="T18" t="s">
        <v>45</v>
      </c>
      <c r="U18" t="s">
        <v>96</v>
      </c>
      <c r="V18" t="s">
        <v>35</v>
      </c>
      <c r="W18" t="s">
        <v>182</v>
      </c>
      <c r="X18" t="s">
        <v>183</v>
      </c>
    </row>
    <row r="19" spans="1:24" hidden="1" x14ac:dyDescent="0.3">
      <c r="A19" t="s">
        <v>184</v>
      </c>
      <c r="B19" t="s">
        <v>185</v>
      </c>
      <c r="C19" s="1" t="str">
        <f t="shared" si="0"/>
        <v>21:0261</v>
      </c>
      <c r="D19" s="1" t="str">
        <f t="shared" si="6"/>
        <v>21:0123</v>
      </c>
      <c r="E19" t="s">
        <v>186</v>
      </c>
      <c r="F19" t="s">
        <v>187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188</v>
      </c>
      <c r="N19">
        <v>18</v>
      </c>
      <c r="O19" t="s">
        <v>29</v>
      </c>
      <c r="P19" t="s">
        <v>77</v>
      </c>
      <c r="Q19" t="s">
        <v>189</v>
      </c>
      <c r="R19" t="s">
        <v>56</v>
      </c>
      <c r="S19" t="s">
        <v>173</v>
      </c>
      <c r="T19" t="s">
        <v>32</v>
      </c>
      <c r="U19" t="s">
        <v>34</v>
      </c>
      <c r="V19" t="s">
        <v>35</v>
      </c>
      <c r="W19" t="s">
        <v>156</v>
      </c>
      <c r="X19" t="s">
        <v>183</v>
      </c>
    </row>
    <row r="20" spans="1:24" hidden="1" x14ac:dyDescent="0.3">
      <c r="A20" t="s">
        <v>190</v>
      </c>
      <c r="B20" t="s">
        <v>191</v>
      </c>
      <c r="C20" s="1" t="str">
        <f t="shared" si="0"/>
        <v>21:0261</v>
      </c>
      <c r="D20" s="1" t="str">
        <f t="shared" si="6"/>
        <v>21:0123</v>
      </c>
      <c r="E20" t="s">
        <v>192</v>
      </c>
      <c r="F20" t="s">
        <v>193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194</v>
      </c>
      <c r="N20">
        <v>19</v>
      </c>
      <c r="O20" t="s">
        <v>29</v>
      </c>
      <c r="P20" t="s">
        <v>195</v>
      </c>
      <c r="Q20" t="s">
        <v>196</v>
      </c>
      <c r="R20" t="s">
        <v>197</v>
      </c>
      <c r="S20" t="s">
        <v>198</v>
      </c>
      <c r="T20" t="s">
        <v>43</v>
      </c>
      <c r="U20" t="s">
        <v>32</v>
      </c>
      <c r="V20" t="s">
        <v>199</v>
      </c>
      <c r="W20" t="s">
        <v>200</v>
      </c>
      <c r="X20" t="s">
        <v>201</v>
      </c>
    </row>
    <row r="21" spans="1:24" hidden="1" x14ac:dyDescent="0.3">
      <c r="A21" t="s">
        <v>202</v>
      </c>
      <c r="B21" t="s">
        <v>203</v>
      </c>
      <c r="C21" s="1" t="str">
        <f t="shared" si="0"/>
        <v>21:0261</v>
      </c>
      <c r="D21" s="1" t="str">
        <f t="shared" si="6"/>
        <v>21:0123</v>
      </c>
      <c r="E21" t="s">
        <v>204</v>
      </c>
      <c r="F21" t="s">
        <v>205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206</v>
      </c>
      <c r="N21">
        <v>20</v>
      </c>
      <c r="O21" t="s">
        <v>29</v>
      </c>
      <c r="P21" t="s">
        <v>207</v>
      </c>
      <c r="Q21" t="s">
        <v>208</v>
      </c>
      <c r="R21" t="s">
        <v>209</v>
      </c>
      <c r="S21" t="s">
        <v>210</v>
      </c>
      <c r="T21" t="s">
        <v>45</v>
      </c>
      <c r="U21" t="s">
        <v>34</v>
      </c>
      <c r="V21" t="s">
        <v>98</v>
      </c>
      <c r="W21" t="s">
        <v>211</v>
      </c>
      <c r="X21" t="s">
        <v>49</v>
      </c>
    </row>
    <row r="22" spans="1:24" hidden="1" x14ac:dyDescent="0.3">
      <c r="A22" t="s">
        <v>212</v>
      </c>
      <c r="B22" t="s">
        <v>213</v>
      </c>
      <c r="C22" s="1" t="str">
        <f t="shared" si="0"/>
        <v>21:0261</v>
      </c>
      <c r="D22" s="1" t="str">
        <f t="shared" si="6"/>
        <v>21:0123</v>
      </c>
      <c r="E22" t="s">
        <v>214</v>
      </c>
      <c r="F22" t="s">
        <v>215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 t="s">
        <v>80</v>
      </c>
      <c r="P22" t="s">
        <v>140</v>
      </c>
      <c r="Q22" t="s">
        <v>97</v>
      </c>
      <c r="R22" t="s">
        <v>78</v>
      </c>
      <c r="S22" t="s">
        <v>172</v>
      </c>
      <c r="T22" t="s">
        <v>106</v>
      </c>
      <c r="U22" t="s">
        <v>57</v>
      </c>
      <c r="V22" t="s">
        <v>35</v>
      </c>
      <c r="W22" t="s">
        <v>216</v>
      </c>
      <c r="X22" t="s">
        <v>217</v>
      </c>
    </row>
    <row r="23" spans="1:24" hidden="1" x14ac:dyDescent="0.3">
      <c r="A23" t="s">
        <v>218</v>
      </c>
      <c r="B23" t="s">
        <v>219</v>
      </c>
      <c r="C23" s="1" t="str">
        <f t="shared" si="0"/>
        <v>21:0261</v>
      </c>
      <c r="D23" s="1" t="str">
        <f t="shared" si="6"/>
        <v>21:0123</v>
      </c>
      <c r="E23" t="s">
        <v>220</v>
      </c>
      <c r="F23" t="s">
        <v>221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42</v>
      </c>
      <c r="N23">
        <v>22</v>
      </c>
      <c r="O23" t="s">
        <v>47</v>
      </c>
      <c r="P23" t="s">
        <v>87</v>
      </c>
      <c r="Q23" t="s">
        <v>130</v>
      </c>
      <c r="R23" t="s">
        <v>172</v>
      </c>
      <c r="S23" t="s">
        <v>148</v>
      </c>
      <c r="T23" t="s">
        <v>45</v>
      </c>
      <c r="U23" t="s">
        <v>34</v>
      </c>
      <c r="V23" t="s">
        <v>222</v>
      </c>
      <c r="W23" t="s">
        <v>223</v>
      </c>
      <c r="X23" t="s">
        <v>49</v>
      </c>
    </row>
    <row r="24" spans="1:24" hidden="1" x14ac:dyDescent="0.3">
      <c r="A24" t="s">
        <v>224</v>
      </c>
      <c r="B24" t="s">
        <v>225</v>
      </c>
      <c r="C24" s="1" t="str">
        <f t="shared" si="0"/>
        <v>21:0261</v>
      </c>
      <c r="D24" s="1" t="str">
        <f t="shared" si="6"/>
        <v>21:0123</v>
      </c>
      <c r="E24" t="s">
        <v>226</v>
      </c>
      <c r="F24" t="s">
        <v>227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54</v>
      </c>
      <c r="N24">
        <v>23</v>
      </c>
      <c r="O24" t="s">
        <v>80</v>
      </c>
      <c r="P24" t="s">
        <v>148</v>
      </c>
      <c r="Q24" t="s">
        <v>228</v>
      </c>
      <c r="R24" t="s">
        <v>172</v>
      </c>
      <c r="S24" t="s">
        <v>67</v>
      </c>
      <c r="T24" t="s">
        <v>45</v>
      </c>
      <c r="U24" t="s">
        <v>32</v>
      </c>
      <c r="V24" t="s">
        <v>35</v>
      </c>
      <c r="W24" t="s">
        <v>229</v>
      </c>
      <c r="X24" t="s">
        <v>230</v>
      </c>
    </row>
    <row r="25" spans="1:24" hidden="1" x14ac:dyDescent="0.3">
      <c r="A25" t="s">
        <v>231</v>
      </c>
      <c r="B25" t="s">
        <v>232</v>
      </c>
      <c r="C25" s="1" t="str">
        <f t="shared" si="0"/>
        <v>21:0261</v>
      </c>
      <c r="D25" s="1" t="str">
        <f t="shared" si="6"/>
        <v>21:0123</v>
      </c>
      <c r="E25" t="s">
        <v>233</v>
      </c>
      <c r="F25" t="s">
        <v>234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66</v>
      </c>
      <c r="N25">
        <v>24</v>
      </c>
      <c r="O25" t="s">
        <v>76</v>
      </c>
      <c r="P25" t="s">
        <v>235</v>
      </c>
      <c r="Q25" t="s">
        <v>236</v>
      </c>
      <c r="R25" t="s">
        <v>208</v>
      </c>
      <c r="S25" t="s">
        <v>237</v>
      </c>
      <c r="T25" t="s">
        <v>56</v>
      </c>
      <c r="U25" t="s">
        <v>46</v>
      </c>
      <c r="V25" t="s">
        <v>238</v>
      </c>
      <c r="W25" t="s">
        <v>239</v>
      </c>
      <c r="X25" t="s">
        <v>108</v>
      </c>
    </row>
    <row r="26" spans="1:24" hidden="1" x14ac:dyDescent="0.3">
      <c r="A26" t="s">
        <v>240</v>
      </c>
      <c r="B26" t="s">
        <v>241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136</v>
      </c>
      <c r="K26" t="s">
        <v>137</v>
      </c>
      <c r="L26">
        <v>2</v>
      </c>
      <c r="M26" t="s">
        <v>138</v>
      </c>
      <c r="N26">
        <v>25</v>
      </c>
      <c r="O26" t="s">
        <v>80</v>
      </c>
      <c r="P26" t="s">
        <v>207</v>
      </c>
      <c r="Q26" t="s">
        <v>195</v>
      </c>
      <c r="R26" t="s">
        <v>242</v>
      </c>
      <c r="S26" t="s">
        <v>172</v>
      </c>
      <c r="T26" t="s">
        <v>243</v>
      </c>
      <c r="U26" t="s">
        <v>79</v>
      </c>
      <c r="V26" t="s">
        <v>35</v>
      </c>
      <c r="W26" t="s">
        <v>244</v>
      </c>
      <c r="X26" t="s">
        <v>245</v>
      </c>
    </row>
    <row r="27" spans="1:24" hidden="1" x14ac:dyDescent="0.3">
      <c r="A27" t="s">
        <v>246</v>
      </c>
      <c r="B27" t="s">
        <v>247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248</v>
      </c>
      <c r="F27" t="s">
        <v>249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95</v>
      </c>
      <c r="N27">
        <v>26</v>
      </c>
      <c r="O27" t="s">
        <v>29</v>
      </c>
      <c r="P27" t="s">
        <v>77</v>
      </c>
      <c r="Q27" t="s">
        <v>55</v>
      </c>
      <c r="R27" t="s">
        <v>121</v>
      </c>
      <c r="S27" t="s">
        <v>250</v>
      </c>
      <c r="T27" t="s">
        <v>45</v>
      </c>
      <c r="U27" t="s">
        <v>34</v>
      </c>
      <c r="V27" t="s">
        <v>35</v>
      </c>
      <c r="W27" t="s">
        <v>251</v>
      </c>
      <c r="X27" t="s">
        <v>124</v>
      </c>
    </row>
    <row r="28" spans="1:24" hidden="1" x14ac:dyDescent="0.3">
      <c r="A28" t="s">
        <v>252</v>
      </c>
      <c r="B28" t="s">
        <v>253</v>
      </c>
      <c r="C28" s="1" t="str">
        <f t="shared" si="0"/>
        <v>21:0261</v>
      </c>
      <c r="D28" s="1" t="str">
        <f t="shared" si="7"/>
        <v>21:0123</v>
      </c>
      <c r="E28" t="s">
        <v>254</v>
      </c>
      <c r="F28" t="s">
        <v>255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105</v>
      </c>
      <c r="N28">
        <v>27</v>
      </c>
      <c r="O28" t="s">
        <v>80</v>
      </c>
      <c r="P28" t="s">
        <v>119</v>
      </c>
      <c r="Q28" t="s">
        <v>256</v>
      </c>
      <c r="R28" t="s">
        <v>148</v>
      </c>
      <c r="S28" t="s">
        <v>257</v>
      </c>
      <c r="T28" t="s">
        <v>121</v>
      </c>
      <c r="U28" t="s">
        <v>45</v>
      </c>
      <c r="V28" t="s">
        <v>35</v>
      </c>
      <c r="W28" t="s">
        <v>258</v>
      </c>
      <c r="X28" t="s">
        <v>142</v>
      </c>
    </row>
    <row r="29" spans="1:24" hidden="1" x14ac:dyDescent="0.3">
      <c r="A29" t="s">
        <v>259</v>
      </c>
      <c r="B29" t="s">
        <v>260</v>
      </c>
      <c r="C29" s="1" t="str">
        <f t="shared" si="0"/>
        <v>21:0261</v>
      </c>
      <c r="D29" s="1" t="str">
        <f t="shared" si="7"/>
        <v>21:0123</v>
      </c>
      <c r="E29" t="s">
        <v>261</v>
      </c>
      <c r="F29" t="s">
        <v>262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75</v>
      </c>
      <c r="N29">
        <v>28</v>
      </c>
      <c r="O29" t="s">
        <v>76</v>
      </c>
      <c r="P29" t="s">
        <v>77</v>
      </c>
      <c r="Q29" t="s">
        <v>140</v>
      </c>
      <c r="R29" t="s">
        <v>263</v>
      </c>
      <c r="S29" t="s">
        <v>264</v>
      </c>
      <c r="T29" t="s">
        <v>47</v>
      </c>
      <c r="U29" t="s">
        <v>80</v>
      </c>
      <c r="V29" t="s">
        <v>35</v>
      </c>
      <c r="W29" t="s">
        <v>182</v>
      </c>
      <c r="X29" t="s">
        <v>265</v>
      </c>
    </row>
    <row r="30" spans="1:24" hidden="1" x14ac:dyDescent="0.3">
      <c r="A30" t="s">
        <v>266</v>
      </c>
      <c r="B30" t="s">
        <v>267</v>
      </c>
      <c r="C30" s="1" t="str">
        <f t="shared" si="0"/>
        <v>21:0261</v>
      </c>
      <c r="D30" s="1" t="str">
        <f t="shared" si="7"/>
        <v>21:0123</v>
      </c>
      <c r="E30" t="s">
        <v>261</v>
      </c>
      <c r="F30" t="s">
        <v>268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86</v>
      </c>
      <c r="N30">
        <v>29</v>
      </c>
      <c r="O30" t="s">
        <v>76</v>
      </c>
      <c r="P30" t="s">
        <v>148</v>
      </c>
      <c r="Q30" t="s">
        <v>269</v>
      </c>
      <c r="R30" t="s">
        <v>263</v>
      </c>
      <c r="S30" t="s">
        <v>78</v>
      </c>
      <c r="T30" t="s">
        <v>34</v>
      </c>
      <c r="U30" t="s">
        <v>76</v>
      </c>
      <c r="V30" t="s">
        <v>35</v>
      </c>
      <c r="W30" t="s">
        <v>270</v>
      </c>
      <c r="X30" t="s">
        <v>271</v>
      </c>
    </row>
    <row r="31" spans="1:24" hidden="1" x14ac:dyDescent="0.3">
      <c r="A31" t="s">
        <v>272</v>
      </c>
      <c r="B31" t="s">
        <v>273</v>
      </c>
      <c r="C31" s="1" t="str">
        <f t="shared" si="0"/>
        <v>21:0261</v>
      </c>
      <c r="D31" s="1" t="str">
        <f t="shared" si="7"/>
        <v>21:0123</v>
      </c>
      <c r="E31" t="s">
        <v>274</v>
      </c>
      <c r="F31" t="s">
        <v>275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113</v>
      </c>
      <c r="N31">
        <v>30</v>
      </c>
      <c r="O31" t="s">
        <v>80</v>
      </c>
      <c r="P31" t="s">
        <v>43</v>
      </c>
      <c r="Q31" t="s">
        <v>162</v>
      </c>
      <c r="R31" t="s">
        <v>44</v>
      </c>
      <c r="S31" t="s">
        <v>276</v>
      </c>
      <c r="T31" t="s">
        <v>56</v>
      </c>
      <c r="U31" t="s">
        <v>276</v>
      </c>
      <c r="V31" t="s">
        <v>35</v>
      </c>
      <c r="W31" t="s">
        <v>277</v>
      </c>
      <c r="X31" t="s">
        <v>278</v>
      </c>
    </row>
    <row r="32" spans="1:24" hidden="1" x14ac:dyDescent="0.3">
      <c r="A32" t="s">
        <v>279</v>
      </c>
      <c r="B32" t="s">
        <v>280</v>
      </c>
      <c r="C32" s="1" t="str">
        <f t="shared" si="0"/>
        <v>21:0261</v>
      </c>
      <c r="D32" s="1" t="str">
        <f t="shared" si="7"/>
        <v>21:0123</v>
      </c>
      <c r="E32" t="s">
        <v>281</v>
      </c>
      <c r="F32" t="s">
        <v>282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129</v>
      </c>
      <c r="N32">
        <v>31</v>
      </c>
      <c r="O32" t="s">
        <v>29</v>
      </c>
      <c r="P32" t="s">
        <v>148</v>
      </c>
      <c r="Q32" t="s">
        <v>31</v>
      </c>
      <c r="R32" t="s">
        <v>78</v>
      </c>
      <c r="S32" t="s">
        <v>283</v>
      </c>
      <c r="T32" t="s">
        <v>148</v>
      </c>
      <c r="U32" t="s">
        <v>250</v>
      </c>
      <c r="V32" t="s">
        <v>35</v>
      </c>
      <c r="W32" t="s">
        <v>284</v>
      </c>
      <c r="X32" t="s">
        <v>285</v>
      </c>
    </row>
    <row r="33" spans="1:24" hidden="1" x14ac:dyDescent="0.3">
      <c r="A33" t="s">
        <v>286</v>
      </c>
      <c r="B33" t="s">
        <v>287</v>
      </c>
      <c r="C33" s="1" t="str">
        <f t="shared" si="0"/>
        <v>21:0261</v>
      </c>
      <c r="D33" s="1" t="str">
        <f t="shared" si="7"/>
        <v>21:0123</v>
      </c>
      <c r="E33" t="s">
        <v>288</v>
      </c>
      <c r="F33" t="s">
        <v>289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147</v>
      </c>
      <c r="N33">
        <v>32</v>
      </c>
      <c r="O33" t="s">
        <v>80</v>
      </c>
      <c r="P33" t="s">
        <v>87</v>
      </c>
      <c r="Q33" t="s">
        <v>290</v>
      </c>
      <c r="R33" t="s">
        <v>291</v>
      </c>
      <c r="S33" t="s">
        <v>250</v>
      </c>
      <c r="T33" t="s">
        <v>263</v>
      </c>
      <c r="U33" t="s">
        <v>172</v>
      </c>
      <c r="V33" t="s">
        <v>35</v>
      </c>
      <c r="W33" t="s">
        <v>292</v>
      </c>
      <c r="X33" t="s">
        <v>293</v>
      </c>
    </row>
    <row r="34" spans="1:24" hidden="1" x14ac:dyDescent="0.3">
      <c r="A34" t="s">
        <v>294</v>
      </c>
      <c r="B34" t="s">
        <v>295</v>
      </c>
      <c r="C34" s="1" t="str">
        <f t="shared" si="0"/>
        <v>21:0261</v>
      </c>
      <c r="D34" s="1" t="str">
        <f t="shared" si="7"/>
        <v>21:0123</v>
      </c>
      <c r="E34" t="s">
        <v>214</v>
      </c>
      <c r="F34" t="s">
        <v>296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118</v>
      </c>
      <c r="N34">
        <v>33</v>
      </c>
      <c r="O34" t="s">
        <v>80</v>
      </c>
      <c r="P34" t="s">
        <v>119</v>
      </c>
      <c r="Q34" t="s">
        <v>297</v>
      </c>
      <c r="R34" t="s">
        <v>298</v>
      </c>
      <c r="S34" t="s">
        <v>172</v>
      </c>
      <c r="T34" t="s">
        <v>269</v>
      </c>
      <c r="U34" t="s">
        <v>43</v>
      </c>
      <c r="V34" t="s">
        <v>35</v>
      </c>
      <c r="W34" t="s">
        <v>200</v>
      </c>
      <c r="X34" t="s">
        <v>299</v>
      </c>
    </row>
    <row r="35" spans="1:24" hidden="1" x14ac:dyDescent="0.3">
      <c r="A35" t="s">
        <v>300</v>
      </c>
      <c r="B35" t="s">
        <v>301</v>
      </c>
      <c r="C35" s="1" t="str">
        <f t="shared" si="0"/>
        <v>21:0261</v>
      </c>
      <c r="D35" s="1" t="str">
        <f t="shared" si="7"/>
        <v>21:0123</v>
      </c>
      <c r="E35" t="s">
        <v>302</v>
      </c>
      <c r="F35" t="s">
        <v>303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155</v>
      </c>
      <c r="N35">
        <v>34</v>
      </c>
      <c r="O35" t="s">
        <v>29</v>
      </c>
      <c r="P35" t="s">
        <v>30</v>
      </c>
      <c r="Q35" t="s">
        <v>304</v>
      </c>
      <c r="R35" t="s">
        <v>44</v>
      </c>
      <c r="S35" t="s">
        <v>44</v>
      </c>
      <c r="T35" t="s">
        <v>122</v>
      </c>
      <c r="U35" t="s">
        <v>276</v>
      </c>
      <c r="V35" t="s">
        <v>98</v>
      </c>
      <c r="W35" t="s">
        <v>305</v>
      </c>
      <c r="X35" t="s">
        <v>306</v>
      </c>
    </row>
    <row r="36" spans="1:24" hidden="1" x14ac:dyDescent="0.3">
      <c r="A36" t="s">
        <v>307</v>
      </c>
      <c r="B36" t="s">
        <v>308</v>
      </c>
      <c r="C36" s="1" t="str">
        <f t="shared" si="0"/>
        <v>21:0261</v>
      </c>
      <c r="D36" s="1" t="str">
        <f t="shared" si="7"/>
        <v>21:0123</v>
      </c>
      <c r="E36" t="s">
        <v>309</v>
      </c>
      <c r="F36" t="s">
        <v>310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161</v>
      </c>
      <c r="N36">
        <v>35</v>
      </c>
      <c r="O36" t="s">
        <v>29</v>
      </c>
      <c r="P36" t="s">
        <v>148</v>
      </c>
      <c r="Q36" t="s">
        <v>207</v>
      </c>
      <c r="R36" t="s">
        <v>87</v>
      </c>
      <c r="S36" t="s">
        <v>32</v>
      </c>
      <c r="T36" t="s">
        <v>150</v>
      </c>
      <c r="U36" t="s">
        <v>311</v>
      </c>
      <c r="V36" t="s">
        <v>35</v>
      </c>
      <c r="W36" t="s">
        <v>312</v>
      </c>
      <c r="X36" t="s">
        <v>285</v>
      </c>
    </row>
    <row r="37" spans="1:24" hidden="1" x14ac:dyDescent="0.3">
      <c r="A37" t="s">
        <v>313</v>
      </c>
      <c r="B37" t="s">
        <v>314</v>
      </c>
      <c r="C37" s="1" t="str">
        <f t="shared" si="0"/>
        <v>21:0261</v>
      </c>
      <c r="D37" s="1" t="str">
        <f t="shared" si="7"/>
        <v>21:0123</v>
      </c>
      <c r="E37" t="s">
        <v>315</v>
      </c>
      <c r="F37" t="s">
        <v>316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170</v>
      </c>
      <c r="N37">
        <v>36</v>
      </c>
      <c r="O37" t="s">
        <v>29</v>
      </c>
      <c r="P37" t="s">
        <v>32</v>
      </c>
      <c r="Q37" t="s">
        <v>30</v>
      </c>
      <c r="R37" t="s">
        <v>67</v>
      </c>
      <c r="S37" t="s">
        <v>80</v>
      </c>
      <c r="T37" t="s">
        <v>56</v>
      </c>
      <c r="U37" t="s">
        <v>121</v>
      </c>
      <c r="V37" t="s">
        <v>35</v>
      </c>
      <c r="W37" t="s">
        <v>317</v>
      </c>
      <c r="X37" t="s">
        <v>318</v>
      </c>
    </row>
    <row r="38" spans="1:24" hidden="1" x14ac:dyDescent="0.3">
      <c r="A38" t="s">
        <v>319</v>
      </c>
      <c r="B38" t="s">
        <v>320</v>
      </c>
      <c r="C38" s="1" t="str">
        <f t="shared" si="0"/>
        <v>21:0261</v>
      </c>
      <c r="D38" s="1" t="str">
        <f t="shared" si="7"/>
        <v>21:0123</v>
      </c>
      <c r="E38" t="s">
        <v>321</v>
      </c>
      <c r="F38" t="s">
        <v>322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179</v>
      </c>
      <c r="N38">
        <v>37</v>
      </c>
      <c r="O38" t="s">
        <v>80</v>
      </c>
      <c r="P38" t="s">
        <v>77</v>
      </c>
      <c r="Q38" t="s">
        <v>297</v>
      </c>
      <c r="R38" t="s">
        <v>197</v>
      </c>
      <c r="S38" t="s">
        <v>148</v>
      </c>
      <c r="T38" t="s">
        <v>34</v>
      </c>
      <c r="U38" t="s">
        <v>96</v>
      </c>
      <c r="V38" t="s">
        <v>35</v>
      </c>
      <c r="W38" t="s">
        <v>323</v>
      </c>
      <c r="X38" t="s">
        <v>324</v>
      </c>
    </row>
    <row r="39" spans="1:24" hidden="1" x14ac:dyDescent="0.3">
      <c r="A39" t="s">
        <v>325</v>
      </c>
      <c r="B39" t="s">
        <v>326</v>
      </c>
      <c r="C39" s="1" t="str">
        <f t="shared" si="0"/>
        <v>21:0261</v>
      </c>
      <c r="D39" s="1" t="str">
        <f t="shared" si="7"/>
        <v>21:0123</v>
      </c>
      <c r="E39" t="s">
        <v>327</v>
      </c>
      <c r="F39" t="s">
        <v>328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188</v>
      </c>
      <c r="N39">
        <v>38</v>
      </c>
      <c r="O39" t="s">
        <v>29</v>
      </c>
      <c r="P39" t="s">
        <v>43</v>
      </c>
      <c r="Q39" t="s">
        <v>329</v>
      </c>
      <c r="R39" t="s">
        <v>58</v>
      </c>
      <c r="S39" t="s">
        <v>330</v>
      </c>
      <c r="T39" t="s">
        <v>172</v>
      </c>
      <c r="U39" t="s">
        <v>45</v>
      </c>
      <c r="V39" t="s">
        <v>35</v>
      </c>
      <c r="W39" t="s">
        <v>331</v>
      </c>
      <c r="X39" t="s">
        <v>80</v>
      </c>
    </row>
    <row r="40" spans="1:24" hidden="1" x14ac:dyDescent="0.3">
      <c r="A40" t="s">
        <v>332</v>
      </c>
      <c r="B40" t="s">
        <v>333</v>
      </c>
      <c r="C40" s="1" t="str">
        <f t="shared" si="0"/>
        <v>21:0261</v>
      </c>
      <c r="D40" s="1" t="str">
        <f t="shared" si="7"/>
        <v>21:0123</v>
      </c>
      <c r="E40" t="s">
        <v>334</v>
      </c>
      <c r="F40" t="s">
        <v>335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194</v>
      </c>
      <c r="N40">
        <v>39</v>
      </c>
      <c r="O40" t="s">
        <v>80</v>
      </c>
      <c r="P40" t="s">
        <v>87</v>
      </c>
      <c r="Q40" t="s">
        <v>208</v>
      </c>
      <c r="R40" t="s">
        <v>43</v>
      </c>
      <c r="S40" t="s">
        <v>237</v>
      </c>
      <c r="T40" t="s">
        <v>45</v>
      </c>
      <c r="U40" t="s">
        <v>29</v>
      </c>
      <c r="V40" t="s">
        <v>35</v>
      </c>
      <c r="W40" t="s">
        <v>336</v>
      </c>
      <c r="X40" t="s">
        <v>271</v>
      </c>
    </row>
    <row r="41" spans="1:24" hidden="1" x14ac:dyDescent="0.3">
      <c r="A41" t="s">
        <v>337</v>
      </c>
      <c r="B41" t="s">
        <v>338</v>
      </c>
      <c r="C41" s="1" t="str">
        <f t="shared" si="0"/>
        <v>21:0261</v>
      </c>
      <c r="D41" s="1" t="str">
        <f t="shared" si="7"/>
        <v>21:0123</v>
      </c>
      <c r="E41" t="s">
        <v>339</v>
      </c>
      <c r="F41" t="s">
        <v>340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206</v>
      </c>
      <c r="N41">
        <v>40</v>
      </c>
      <c r="O41" t="s">
        <v>29</v>
      </c>
      <c r="P41" t="s">
        <v>173</v>
      </c>
      <c r="Q41" t="s">
        <v>114</v>
      </c>
      <c r="R41" t="s">
        <v>78</v>
      </c>
      <c r="S41" t="s">
        <v>69</v>
      </c>
      <c r="T41" t="s">
        <v>68</v>
      </c>
      <c r="U41" t="s">
        <v>96</v>
      </c>
      <c r="V41" t="s">
        <v>341</v>
      </c>
      <c r="W41" t="s">
        <v>236</v>
      </c>
      <c r="X41" t="s">
        <v>342</v>
      </c>
    </row>
    <row r="42" spans="1:24" hidden="1" x14ac:dyDescent="0.3">
      <c r="A42" t="s">
        <v>343</v>
      </c>
      <c r="B42" t="s">
        <v>344</v>
      </c>
      <c r="C42" s="1" t="str">
        <f t="shared" si="0"/>
        <v>21:0261</v>
      </c>
      <c r="D42" s="1" t="str">
        <f t="shared" si="7"/>
        <v>21:0123</v>
      </c>
      <c r="E42" t="s">
        <v>345</v>
      </c>
      <c r="F42" t="s">
        <v>346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 t="s">
        <v>29</v>
      </c>
      <c r="P42" t="s">
        <v>87</v>
      </c>
      <c r="Q42" t="s">
        <v>173</v>
      </c>
      <c r="R42" t="s">
        <v>87</v>
      </c>
      <c r="S42" t="s">
        <v>46</v>
      </c>
      <c r="T42" t="s">
        <v>56</v>
      </c>
      <c r="U42" t="s">
        <v>68</v>
      </c>
      <c r="V42" t="s">
        <v>35</v>
      </c>
      <c r="W42" t="s">
        <v>347</v>
      </c>
      <c r="X42" t="s">
        <v>348</v>
      </c>
    </row>
    <row r="43" spans="1:24" hidden="1" x14ac:dyDescent="0.3">
      <c r="A43" t="s">
        <v>349</v>
      </c>
      <c r="B43" t="s">
        <v>350</v>
      </c>
      <c r="C43" s="1" t="str">
        <f t="shared" si="0"/>
        <v>21:0261</v>
      </c>
      <c r="D43" s="1" t="str">
        <f t="shared" si="7"/>
        <v>21:0123</v>
      </c>
      <c r="E43" t="s">
        <v>351</v>
      </c>
      <c r="F43" t="s">
        <v>352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42</v>
      </c>
      <c r="N43">
        <v>42</v>
      </c>
      <c r="O43" t="s">
        <v>29</v>
      </c>
      <c r="P43" t="s">
        <v>77</v>
      </c>
      <c r="Q43" t="s">
        <v>353</v>
      </c>
      <c r="R43" t="s">
        <v>148</v>
      </c>
      <c r="S43" t="s">
        <v>88</v>
      </c>
      <c r="T43" t="s">
        <v>68</v>
      </c>
      <c r="U43" t="s">
        <v>59</v>
      </c>
      <c r="V43" t="s">
        <v>35</v>
      </c>
      <c r="W43" t="s">
        <v>354</v>
      </c>
      <c r="X43" t="s">
        <v>355</v>
      </c>
    </row>
    <row r="44" spans="1:24" hidden="1" x14ac:dyDescent="0.3">
      <c r="A44" t="s">
        <v>356</v>
      </c>
      <c r="B44" t="s">
        <v>357</v>
      </c>
      <c r="C44" s="1" t="str">
        <f t="shared" si="0"/>
        <v>21:0261</v>
      </c>
      <c r="D44" s="1" t="str">
        <f t="shared" si="7"/>
        <v>21:0123</v>
      </c>
      <c r="E44" t="s">
        <v>358</v>
      </c>
      <c r="F44" t="s">
        <v>359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54</v>
      </c>
      <c r="N44">
        <v>43</v>
      </c>
      <c r="O44" t="s">
        <v>80</v>
      </c>
      <c r="P44" t="s">
        <v>195</v>
      </c>
      <c r="Q44" t="s">
        <v>360</v>
      </c>
      <c r="R44" t="s">
        <v>87</v>
      </c>
      <c r="S44" t="s">
        <v>48</v>
      </c>
      <c r="T44" t="s">
        <v>45</v>
      </c>
      <c r="U44" t="s">
        <v>76</v>
      </c>
      <c r="V44" t="s">
        <v>98</v>
      </c>
      <c r="W44" t="s">
        <v>361</v>
      </c>
      <c r="X44" t="s">
        <v>70</v>
      </c>
    </row>
    <row r="45" spans="1:24" hidden="1" x14ac:dyDescent="0.3">
      <c r="A45" t="s">
        <v>362</v>
      </c>
      <c r="B45" t="s">
        <v>363</v>
      </c>
      <c r="C45" s="1" t="str">
        <f t="shared" si="0"/>
        <v>21:0261</v>
      </c>
      <c r="D45" s="1" t="str">
        <f t="shared" si="7"/>
        <v>21:0123</v>
      </c>
      <c r="E45" t="s">
        <v>364</v>
      </c>
      <c r="F45" t="s">
        <v>365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66</v>
      </c>
      <c r="N45">
        <v>44</v>
      </c>
      <c r="O45" t="s">
        <v>29</v>
      </c>
      <c r="P45" t="s">
        <v>119</v>
      </c>
      <c r="Q45" t="s">
        <v>329</v>
      </c>
      <c r="R45" t="s">
        <v>149</v>
      </c>
      <c r="S45" t="s">
        <v>173</v>
      </c>
      <c r="T45" t="s">
        <v>43</v>
      </c>
      <c r="U45" t="s">
        <v>45</v>
      </c>
      <c r="V45" t="s">
        <v>98</v>
      </c>
      <c r="W45" t="s">
        <v>366</v>
      </c>
      <c r="X45" t="s">
        <v>367</v>
      </c>
    </row>
    <row r="46" spans="1:24" hidden="1" x14ac:dyDescent="0.3">
      <c r="A46" t="s">
        <v>368</v>
      </c>
      <c r="B46" t="s">
        <v>369</v>
      </c>
      <c r="C46" s="1" t="str">
        <f t="shared" si="0"/>
        <v>21:0261</v>
      </c>
      <c r="D46" s="1" t="str">
        <f t="shared" si="7"/>
        <v>21:0123</v>
      </c>
      <c r="E46" t="s">
        <v>370</v>
      </c>
      <c r="F46" t="s">
        <v>371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95</v>
      </c>
      <c r="N46">
        <v>45</v>
      </c>
      <c r="O46" t="s">
        <v>29</v>
      </c>
      <c r="P46" t="s">
        <v>148</v>
      </c>
      <c r="Q46" t="s">
        <v>353</v>
      </c>
      <c r="R46" t="s">
        <v>372</v>
      </c>
      <c r="S46" t="s">
        <v>121</v>
      </c>
      <c r="T46" t="s">
        <v>43</v>
      </c>
      <c r="U46" t="s">
        <v>68</v>
      </c>
      <c r="V46" t="s">
        <v>35</v>
      </c>
      <c r="W46" t="s">
        <v>133</v>
      </c>
      <c r="X46" t="s">
        <v>373</v>
      </c>
    </row>
    <row r="47" spans="1:24" hidden="1" x14ac:dyDescent="0.3">
      <c r="A47" t="s">
        <v>374</v>
      </c>
      <c r="B47" t="s">
        <v>375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136</v>
      </c>
      <c r="K47" t="s">
        <v>137</v>
      </c>
      <c r="L47">
        <v>3</v>
      </c>
      <c r="M47" t="s">
        <v>138</v>
      </c>
      <c r="N47">
        <v>46</v>
      </c>
      <c r="O47" t="s">
        <v>29</v>
      </c>
      <c r="P47" t="s">
        <v>87</v>
      </c>
      <c r="Q47" t="s">
        <v>376</v>
      </c>
      <c r="R47" t="s">
        <v>243</v>
      </c>
      <c r="S47" t="s">
        <v>59</v>
      </c>
      <c r="T47" t="s">
        <v>68</v>
      </c>
      <c r="U47" t="s">
        <v>68</v>
      </c>
      <c r="V47" t="s">
        <v>35</v>
      </c>
      <c r="W47" t="s">
        <v>377</v>
      </c>
      <c r="X47" t="s">
        <v>306</v>
      </c>
    </row>
    <row r="48" spans="1:24" hidden="1" x14ac:dyDescent="0.3">
      <c r="A48" t="s">
        <v>378</v>
      </c>
      <c r="B48" t="s">
        <v>379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380</v>
      </c>
      <c r="F48" t="s">
        <v>381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75</v>
      </c>
      <c r="N48">
        <v>47</v>
      </c>
      <c r="O48" t="s">
        <v>29</v>
      </c>
      <c r="P48" t="s">
        <v>148</v>
      </c>
      <c r="Q48" t="s">
        <v>382</v>
      </c>
      <c r="R48" t="s">
        <v>197</v>
      </c>
      <c r="S48" t="s">
        <v>46</v>
      </c>
      <c r="T48" t="s">
        <v>172</v>
      </c>
      <c r="U48" t="s">
        <v>121</v>
      </c>
      <c r="V48" t="s">
        <v>35</v>
      </c>
      <c r="W48" t="s">
        <v>200</v>
      </c>
      <c r="X48" t="s">
        <v>383</v>
      </c>
    </row>
    <row r="49" spans="1:24" hidden="1" x14ac:dyDescent="0.3">
      <c r="A49" t="s">
        <v>384</v>
      </c>
      <c r="B49" t="s">
        <v>385</v>
      </c>
      <c r="C49" s="1" t="str">
        <f t="shared" si="0"/>
        <v>21:0261</v>
      </c>
      <c r="D49" s="1" t="str">
        <f t="shared" si="10"/>
        <v>21:0123</v>
      </c>
      <c r="E49" t="s">
        <v>380</v>
      </c>
      <c r="F49" t="s">
        <v>386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86</v>
      </c>
      <c r="N49">
        <v>48</v>
      </c>
      <c r="O49" t="s">
        <v>29</v>
      </c>
      <c r="P49" t="s">
        <v>148</v>
      </c>
      <c r="Q49" t="s">
        <v>387</v>
      </c>
      <c r="R49" t="s">
        <v>150</v>
      </c>
      <c r="S49" t="s">
        <v>68</v>
      </c>
      <c r="T49" t="s">
        <v>172</v>
      </c>
      <c r="U49" t="s">
        <v>121</v>
      </c>
      <c r="V49" t="s">
        <v>35</v>
      </c>
      <c r="W49" t="s">
        <v>239</v>
      </c>
      <c r="X49" t="s">
        <v>230</v>
      </c>
    </row>
    <row r="50" spans="1:24" hidden="1" x14ac:dyDescent="0.3">
      <c r="A50" t="s">
        <v>388</v>
      </c>
      <c r="B50" t="s">
        <v>389</v>
      </c>
      <c r="C50" s="1" t="str">
        <f t="shared" si="0"/>
        <v>21:0261</v>
      </c>
      <c r="D50" s="1" t="str">
        <f t="shared" si="10"/>
        <v>21:0123</v>
      </c>
      <c r="E50" t="s">
        <v>390</v>
      </c>
      <c r="F50" t="s">
        <v>391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105</v>
      </c>
      <c r="N50">
        <v>49</v>
      </c>
      <c r="O50" t="s">
        <v>29</v>
      </c>
      <c r="P50" t="s">
        <v>87</v>
      </c>
      <c r="Q50" t="s">
        <v>392</v>
      </c>
      <c r="R50" t="s">
        <v>393</v>
      </c>
      <c r="S50" t="s">
        <v>56</v>
      </c>
      <c r="T50" t="s">
        <v>58</v>
      </c>
      <c r="U50" t="s">
        <v>46</v>
      </c>
      <c r="V50" t="s">
        <v>98</v>
      </c>
      <c r="W50" t="s">
        <v>394</v>
      </c>
      <c r="X50" t="s">
        <v>395</v>
      </c>
    </row>
    <row r="51" spans="1:24" hidden="1" x14ac:dyDescent="0.3">
      <c r="A51" t="s">
        <v>396</v>
      </c>
      <c r="B51" t="s">
        <v>397</v>
      </c>
      <c r="C51" s="1" t="str">
        <f t="shared" si="0"/>
        <v>21:0261</v>
      </c>
      <c r="D51" s="1" t="str">
        <f t="shared" si="10"/>
        <v>21:0123</v>
      </c>
      <c r="E51" t="s">
        <v>398</v>
      </c>
      <c r="F51" t="s">
        <v>399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113</v>
      </c>
      <c r="N51">
        <v>50</v>
      </c>
      <c r="O51" t="s">
        <v>80</v>
      </c>
      <c r="P51" t="s">
        <v>148</v>
      </c>
      <c r="Q51" t="s">
        <v>211</v>
      </c>
      <c r="R51" t="s">
        <v>393</v>
      </c>
      <c r="S51" t="s">
        <v>45</v>
      </c>
      <c r="T51" t="s">
        <v>243</v>
      </c>
      <c r="U51" t="s">
        <v>311</v>
      </c>
      <c r="V51" t="s">
        <v>35</v>
      </c>
      <c r="W51" t="s">
        <v>347</v>
      </c>
      <c r="X51" t="s">
        <v>400</v>
      </c>
    </row>
    <row r="52" spans="1:24" hidden="1" x14ac:dyDescent="0.3">
      <c r="A52" t="s">
        <v>401</v>
      </c>
      <c r="B52" t="s">
        <v>402</v>
      </c>
      <c r="C52" s="1" t="str">
        <f t="shared" si="0"/>
        <v>21:0261</v>
      </c>
      <c r="D52" s="1" t="str">
        <f t="shared" si="10"/>
        <v>21:0123</v>
      </c>
      <c r="E52" t="s">
        <v>403</v>
      </c>
      <c r="F52" t="s">
        <v>404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129</v>
      </c>
      <c r="N52">
        <v>51</v>
      </c>
      <c r="O52" t="s">
        <v>29</v>
      </c>
      <c r="P52" t="s">
        <v>77</v>
      </c>
      <c r="Q52" t="s">
        <v>405</v>
      </c>
      <c r="R52" t="s">
        <v>406</v>
      </c>
      <c r="S52" t="s">
        <v>132</v>
      </c>
      <c r="T52" t="s">
        <v>58</v>
      </c>
      <c r="U52" t="s">
        <v>311</v>
      </c>
      <c r="V52" t="s">
        <v>35</v>
      </c>
      <c r="W52" t="s">
        <v>407</v>
      </c>
      <c r="X52" t="s">
        <v>408</v>
      </c>
    </row>
    <row r="53" spans="1:24" hidden="1" x14ac:dyDescent="0.3">
      <c r="A53" t="s">
        <v>409</v>
      </c>
      <c r="B53" t="s">
        <v>410</v>
      </c>
      <c r="C53" s="1" t="str">
        <f t="shared" si="0"/>
        <v>21:0261</v>
      </c>
      <c r="D53" s="1" t="str">
        <f t="shared" si="10"/>
        <v>21:0123</v>
      </c>
      <c r="E53" t="s">
        <v>411</v>
      </c>
      <c r="F53" t="s">
        <v>412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147</v>
      </c>
      <c r="N53">
        <v>52</v>
      </c>
      <c r="O53" t="s">
        <v>29</v>
      </c>
      <c r="P53" t="s">
        <v>119</v>
      </c>
      <c r="Q53" t="s">
        <v>413</v>
      </c>
      <c r="R53" t="s">
        <v>44</v>
      </c>
      <c r="S53" t="s">
        <v>57</v>
      </c>
      <c r="T53" t="s">
        <v>106</v>
      </c>
      <c r="U53" t="s">
        <v>250</v>
      </c>
      <c r="V53" t="s">
        <v>35</v>
      </c>
      <c r="W53" t="s">
        <v>277</v>
      </c>
      <c r="X53" t="s">
        <v>414</v>
      </c>
    </row>
    <row r="54" spans="1:24" hidden="1" x14ac:dyDescent="0.3">
      <c r="A54" t="s">
        <v>415</v>
      </c>
      <c r="B54" t="s">
        <v>416</v>
      </c>
      <c r="C54" s="1" t="str">
        <f t="shared" si="0"/>
        <v>21:0261</v>
      </c>
      <c r="D54" s="1" t="str">
        <f t="shared" si="10"/>
        <v>21:0123</v>
      </c>
      <c r="E54" t="s">
        <v>345</v>
      </c>
      <c r="F54" t="s">
        <v>417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118</v>
      </c>
      <c r="N54">
        <v>53</v>
      </c>
      <c r="O54" t="s">
        <v>29</v>
      </c>
      <c r="P54" t="s">
        <v>77</v>
      </c>
      <c r="Q54" t="s">
        <v>405</v>
      </c>
      <c r="R54" t="s">
        <v>298</v>
      </c>
      <c r="S54" t="s">
        <v>68</v>
      </c>
      <c r="T54" t="s">
        <v>56</v>
      </c>
      <c r="U54" t="s">
        <v>46</v>
      </c>
      <c r="V54" t="s">
        <v>35</v>
      </c>
      <c r="W54" t="s">
        <v>418</v>
      </c>
      <c r="X54" t="s">
        <v>419</v>
      </c>
    </row>
    <row r="55" spans="1:24" hidden="1" x14ac:dyDescent="0.3">
      <c r="A55" t="s">
        <v>420</v>
      </c>
      <c r="B55" t="s">
        <v>421</v>
      </c>
      <c r="C55" s="1" t="str">
        <f t="shared" si="0"/>
        <v>21:0261</v>
      </c>
      <c r="D55" s="1" t="str">
        <f t="shared" si="10"/>
        <v>21:0123</v>
      </c>
      <c r="E55" t="s">
        <v>422</v>
      </c>
      <c r="F55" t="s">
        <v>423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155</v>
      </c>
      <c r="N55">
        <v>54</v>
      </c>
      <c r="O55" t="s">
        <v>29</v>
      </c>
      <c r="P55" t="s">
        <v>43</v>
      </c>
      <c r="Q55" t="s">
        <v>242</v>
      </c>
      <c r="R55" t="s">
        <v>78</v>
      </c>
      <c r="S55" t="s">
        <v>45</v>
      </c>
      <c r="T55" t="s">
        <v>77</v>
      </c>
      <c r="U55" t="s">
        <v>250</v>
      </c>
      <c r="V55" t="s">
        <v>35</v>
      </c>
      <c r="W55" t="s">
        <v>223</v>
      </c>
      <c r="X55" t="s">
        <v>424</v>
      </c>
    </row>
    <row r="56" spans="1:24" hidden="1" x14ac:dyDescent="0.3">
      <c r="A56" t="s">
        <v>425</v>
      </c>
      <c r="B56" t="s">
        <v>426</v>
      </c>
      <c r="C56" s="1" t="str">
        <f t="shared" si="0"/>
        <v>21:0261</v>
      </c>
      <c r="D56" s="1" t="str">
        <f t="shared" si="10"/>
        <v>21:0123</v>
      </c>
      <c r="E56" t="s">
        <v>427</v>
      </c>
      <c r="F56" t="s">
        <v>428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161</v>
      </c>
      <c r="N56">
        <v>55</v>
      </c>
      <c r="O56" t="s">
        <v>29</v>
      </c>
      <c r="P56" t="s">
        <v>148</v>
      </c>
      <c r="Q56" t="s">
        <v>130</v>
      </c>
      <c r="R56" t="s">
        <v>33</v>
      </c>
      <c r="S56" t="s">
        <v>46</v>
      </c>
      <c r="T56" t="s">
        <v>172</v>
      </c>
      <c r="U56" t="s">
        <v>56</v>
      </c>
      <c r="V56" t="s">
        <v>35</v>
      </c>
      <c r="W56" t="s">
        <v>429</v>
      </c>
      <c r="X56" t="s">
        <v>430</v>
      </c>
    </row>
    <row r="57" spans="1:24" hidden="1" x14ac:dyDescent="0.3">
      <c r="A57" t="s">
        <v>431</v>
      </c>
      <c r="B57" t="s">
        <v>432</v>
      </c>
      <c r="C57" s="1" t="str">
        <f t="shared" si="0"/>
        <v>21:0261</v>
      </c>
      <c r="D57" s="1" t="str">
        <f t="shared" si="10"/>
        <v>21:0123</v>
      </c>
      <c r="E57" t="s">
        <v>433</v>
      </c>
      <c r="F57" t="s">
        <v>434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170</v>
      </c>
      <c r="N57">
        <v>56</v>
      </c>
      <c r="O57" t="s">
        <v>29</v>
      </c>
      <c r="P57" t="s">
        <v>43</v>
      </c>
      <c r="Q57" t="s">
        <v>329</v>
      </c>
      <c r="R57" t="s">
        <v>88</v>
      </c>
      <c r="S57" t="s">
        <v>121</v>
      </c>
      <c r="T57" t="s">
        <v>148</v>
      </c>
      <c r="U57" t="s">
        <v>121</v>
      </c>
      <c r="V57" t="s">
        <v>98</v>
      </c>
      <c r="W57" t="s">
        <v>200</v>
      </c>
      <c r="X57" t="s">
        <v>435</v>
      </c>
    </row>
    <row r="58" spans="1:24" hidden="1" x14ac:dyDescent="0.3">
      <c r="A58" t="s">
        <v>436</v>
      </c>
      <c r="B58" t="s">
        <v>437</v>
      </c>
      <c r="C58" s="1" t="str">
        <f t="shared" si="0"/>
        <v>21:0261</v>
      </c>
      <c r="D58" s="1" t="str">
        <f t="shared" si="10"/>
        <v>21:0123</v>
      </c>
      <c r="E58" t="s">
        <v>438</v>
      </c>
      <c r="F58" t="s">
        <v>439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179</v>
      </c>
      <c r="N58">
        <v>57</v>
      </c>
      <c r="O58" t="s">
        <v>29</v>
      </c>
      <c r="P58" t="s">
        <v>77</v>
      </c>
      <c r="Q58" t="s">
        <v>387</v>
      </c>
      <c r="R58" t="s">
        <v>243</v>
      </c>
      <c r="S58" t="s">
        <v>197</v>
      </c>
      <c r="T58" t="s">
        <v>68</v>
      </c>
      <c r="U58" t="s">
        <v>45</v>
      </c>
      <c r="V58" t="s">
        <v>35</v>
      </c>
      <c r="W58" t="s">
        <v>216</v>
      </c>
      <c r="X58" t="s">
        <v>142</v>
      </c>
    </row>
    <row r="59" spans="1:24" hidden="1" x14ac:dyDescent="0.3">
      <c r="A59" t="s">
        <v>440</v>
      </c>
      <c r="B59" t="s">
        <v>441</v>
      </c>
      <c r="C59" s="1" t="str">
        <f t="shared" si="0"/>
        <v>21:0261</v>
      </c>
      <c r="D59" s="1" t="str">
        <f t="shared" si="10"/>
        <v>21:0123</v>
      </c>
      <c r="E59" t="s">
        <v>442</v>
      </c>
      <c r="F59" t="s">
        <v>443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188</v>
      </c>
      <c r="N59">
        <v>58</v>
      </c>
      <c r="O59" t="s">
        <v>29</v>
      </c>
      <c r="P59" t="s">
        <v>43</v>
      </c>
      <c r="Q59" t="s">
        <v>382</v>
      </c>
      <c r="R59" t="s">
        <v>243</v>
      </c>
      <c r="S59" t="s">
        <v>56</v>
      </c>
      <c r="T59" t="s">
        <v>43</v>
      </c>
      <c r="U59" t="s">
        <v>59</v>
      </c>
      <c r="V59" t="s">
        <v>35</v>
      </c>
      <c r="W59" t="s">
        <v>444</v>
      </c>
      <c r="X59" t="s">
        <v>445</v>
      </c>
    </row>
    <row r="60" spans="1:24" hidden="1" x14ac:dyDescent="0.3">
      <c r="A60" t="s">
        <v>446</v>
      </c>
      <c r="B60" t="s">
        <v>447</v>
      </c>
      <c r="C60" s="1" t="str">
        <f t="shared" si="0"/>
        <v>21:0261</v>
      </c>
      <c r="D60" s="1" t="str">
        <f t="shared" si="10"/>
        <v>21:0123</v>
      </c>
      <c r="E60" t="s">
        <v>448</v>
      </c>
      <c r="F60" t="s">
        <v>449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194</v>
      </c>
      <c r="N60">
        <v>59</v>
      </c>
      <c r="O60" t="s">
        <v>29</v>
      </c>
      <c r="P60" t="s">
        <v>32</v>
      </c>
      <c r="Q60" t="s">
        <v>55</v>
      </c>
      <c r="R60" t="s">
        <v>150</v>
      </c>
      <c r="S60" t="s">
        <v>283</v>
      </c>
      <c r="T60" t="s">
        <v>68</v>
      </c>
      <c r="U60" t="s">
        <v>121</v>
      </c>
      <c r="V60" t="s">
        <v>35</v>
      </c>
      <c r="W60" t="s">
        <v>450</v>
      </c>
      <c r="X60" t="s">
        <v>451</v>
      </c>
    </row>
    <row r="61" spans="1:24" hidden="1" x14ac:dyDescent="0.3">
      <c r="A61" t="s">
        <v>452</v>
      </c>
      <c r="B61" t="s">
        <v>453</v>
      </c>
      <c r="C61" s="1" t="str">
        <f t="shared" si="0"/>
        <v>21:0261</v>
      </c>
      <c r="D61" s="1" t="str">
        <f t="shared" si="10"/>
        <v>21:0123</v>
      </c>
      <c r="E61" t="s">
        <v>454</v>
      </c>
      <c r="F61" t="s">
        <v>455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206</v>
      </c>
      <c r="N61">
        <v>60</v>
      </c>
      <c r="O61" t="s">
        <v>80</v>
      </c>
      <c r="P61" t="s">
        <v>148</v>
      </c>
      <c r="Q61" t="s">
        <v>387</v>
      </c>
      <c r="R61" t="s">
        <v>44</v>
      </c>
      <c r="S61" t="s">
        <v>456</v>
      </c>
      <c r="T61" t="s">
        <v>68</v>
      </c>
      <c r="U61" t="s">
        <v>121</v>
      </c>
      <c r="V61" t="s">
        <v>199</v>
      </c>
      <c r="W61" t="s">
        <v>457</v>
      </c>
      <c r="X61" t="s">
        <v>217</v>
      </c>
    </row>
    <row r="62" spans="1:24" hidden="1" x14ac:dyDescent="0.3">
      <c r="A62" t="s">
        <v>458</v>
      </c>
      <c r="B62" t="s">
        <v>459</v>
      </c>
      <c r="C62" s="1" t="str">
        <f t="shared" si="0"/>
        <v>21:0261</v>
      </c>
      <c r="D62" s="1" t="str">
        <f t="shared" si="10"/>
        <v>21:0123</v>
      </c>
      <c r="E62" t="s">
        <v>460</v>
      </c>
      <c r="F62" t="s">
        <v>461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462</v>
      </c>
      <c r="N62">
        <v>61</v>
      </c>
      <c r="O62" t="s">
        <v>29</v>
      </c>
      <c r="P62" t="s">
        <v>32</v>
      </c>
      <c r="Q62" t="s">
        <v>87</v>
      </c>
      <c r="R62" t="s">
        <v>43</v>
      </c>
      <c r="S62" t="s">
        <v>132</v>
      </c>
      <c r="T62" t="s">
        <v>32</v>
      </c>
      <c r="U62" t="s">
        <v>132</v>
      </c>
      <c r="V62" t="s">
        <v>35</v>
      </c>
      <c r="W62" t="s">
        <v>463</v>
      </c>
      <c r="X62" t="s">
        <v>124</v>
      </c>
    </row>
    <row r="63" spans="1:24" hidden="1" x14ac:dyDescent="0.3">
      <c r="A63" t="s">
        <v>464</v>
      </c>
      <c r="B63" t="s">
        <v>465</v>
      </c>
      <c r="C63" s="1" t="str">
        <f t="shared" si="0"/>
        <v>21:0261</v>
      </c>
      <c r="D63" s="1" t="str">
        <f t="shared" si="10"/>
        <v>21:0123</v>
      </c>
      <c r="E63" t="s">
        <v>466</v>
      </c>
      <c r="F63" t="s">
        <v>467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42</v>
      </c>
      <c r="N63">
        <v>62</v>
      </c>
      <c r="O63" t="s">
        <v>80</v>
      </c>
      <c r="P63" t="s">
        <v>148</v>
      </c>
      <c r="Q63" t="s">
        <v>162</v>
      </c>
      <c r="R63" t="s">
        <v>58</v>
      </c>
      <c r="S63" t="s">
        <v>57</v>
      </c>
      <c r="T63" t="s">
        <v>56</v>
      </c>
      <c r="U63" t="s">
        <v>59</v>
      </c>
      <c r="V63" t="s">
        <v>98</v>
      </c>
      <c r="W63" t="s">
        <v>216</v>
      </c>
      <c r="X63" t="s">
        <v>468</v>
      </c>
    </row>
    <row r="64" spans="1:24" hidden="1" x14ac:dyDescent="0.3">
      <c r="A64" t="s">
        <v>469</v>
      </c>
      <c r="B64" t="s">
        <v>470</v>
      </c>
      <c r="C64" s="1" t="str">
        <f t="shared" si="0"/>
        <v>21:0261</v>
      </c>
      <c r="D64" s="1" t="str">
        <f t="shared" si="10"/>
        <v>21:0123</v>
      </c>
      <c r="E64" t="s">
        <v>471</v>
      </c>
      <c r="F64" t="s">
        <v>472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54</v>
      </c>
      <c r="N64">
        <v>63</v>
      </c>
      <c r="O64" t="s">
        <v>29</v>
      </c>
      <c r="P64" t="s">
        <v>32</v>
      </c>
      <c r="Q64" t="s">
        <v>120</v>
      </c>
      <c r="R64" t="s">
        <v>88</v>
      </c>
      <c r="S64" t="s">
        <v>59</v>
      </c>
      <c r="T64" t="s">
        <v>43</v>
      </c>
      <c r="U64" t="s">
        <v>56</v>
      </c>
      <c r="V64" t="s">
        <v>35</v>
      </c>
      <c r="W64" t="s">
        <v>473</v>
      </c>
      <c r="X64" t="s">
        <v>285</v>
      </c>
    </row>
    <row r="65" spans="1:24" hidden="1" x14ac:dyDescent="0.3">
      <c r="A65" t="s">
        <v>474</v>
      </c>
      <c r="B65" t="s">
        <v>475</v>
      </c>
      <c r="C65" s="1" t="str">
        <f t="shared" si="0"/>
        <v>21:0261</v>
      </c>
      <c r="D65" s="1" t="str">
        <f t="shared" si="10"/>
        <v>21:0123</v>
      </c>
      <c r="E65" t="s">
        <v>476</v>
      </c>
      <c r="F65" t="s">
        <v>477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66</v>
      </c>
      <c r="N65">
        <v>64</v>
      </c>
      <c r="O65" t="s">
        <v>29</v>
      </c>
      <c r="P65" t="s">
        <v>32</v>
      </c>
      <c r="Q65" t="s">
        <v>30</v>
      </c>
      <c r="R65" t="s">
        <v>148</v>
      </c>
      <c r="S65" t="s">
        <v>132</v>
      </c>
      <c r="T65" t="s">
        <v>68</v>
      </c>
      <c r="U65" t="s">
        <v>32</v>
      </c>
      <c r="V65" t="s">
        <v>35</v>
      </c>
      <c r="W65" t="s">
        <v>478</v>
      </c>
      <c r="X65" t="s">
        <v>445</v>
      </c>
    </row>
    <row r="66" spans="1:24" hidden="1" x14ac:dyDescent="0.3">
      <c r="A66" t="s">
        <v>479</v>
      </c>
      <c r="B66" t="s">
        <v>480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460</v>
      </c>
      <c r="F66" t="s">
        <v>481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482</v>
      </c>
      <c r="N66">
        <v>65</v>
      </c>
      <c r="O66" t="s">
        <v>29</v>
      </c>
      <c r="P66" t="s">
        <v>43</v>
      </c>
      <c r="Q66" t="s">
        <v>78</v>
      </c>
      <c r="R66" t="s">
        <v>172</v>
      </c>
      <c r="S66" t="s">
        <v>34</v>
      </c>
      <c r="T66" t="s">
        <v>32</v>
      </c>
      <c r="U66" t="s">
        <v>132</v>
      </c>
      <c r="V66" t="s">
        <v>35</v>
      </c>
      <c r="W66" t="s">
        <v>114</v>
      </c>
      <c r="X66" t="s">
        <v>483</v>
      </c>
    </row>
    <row r="67" spans="1:24" hidden="1" x14ac:dyDescent="0.3">
      <c r="A67" t="s">
        <v>484</v>
      </c>
      <c r="B67" t="s">
        <v>485</v>
      </c>
      <c r="C67" s="1" t="str">
        <f t="shared" si="13"/>
        <v>21:0261</v>
      </c>
      <c r="D67" s="1" t="str">
        <f t="shared" si="10"/>
        <v>21:0123</v>
      </c>
      <c r="E67" t="s">
        <v>460</v>
      </c>
      <c r="F67" t="s">
        <v>486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487</v>
      </c>
      <c r="N67">
        <v>66</v>
      </c>
      <c r="O67" t="s">
        <v>29</v>
      </c>
      <c r="P67" t="s">
        <v>43</v>
      </c>
      <c r="Q67" t="s">
        <v>122</v>
      </c>
      <c r="R67" t="s">
        <v>43</v>
      </c>
      <c r="S67" t="s">
        <v>132</v>
      </c>
      <c r="T67" t="s">
        <v>32</v>
      </c>
      <c r="U67" t="s">
        <v>45</v>
      </c>
      <c r="V67" t="s">
        <v>98</v>
      </c>
      <c r="W67" t="s">
        <v>463</v>
      </c>
      <c r="X67" t="s">
        <v>37</v>
      </c>
    </row>
    <row r="68" spans="1:24" hidden="1" x14ac:dyDescent="0.3">
      <c r="A68" t="s">
        <v>488</v>
      </c>
      <c r="B68" t="s">
        <v>489</v>
      </c>
      <c r="C68" s="1" t="str">
        <f t="shared" si="13"/>
        <v>21:0261</v>
      </c>
      <c r="D68" s="1" t="str">
        <f t="shared" si="10"/>
        <v>21:0123</v>
      </c>
      <c r="E68" t="s">
        <v>490</v>
      </c>
      <c r="F68" t="s">
        <v>491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95</v>
      </c>
      <c r="N68">
        <v>67</v>
      </c>
      <c r="O68" t="s">
        <v>29</v>
      </c>
      <c r="P68" t="s">
        <v>87</v>
      </c>
      <c r="Q68" t="s">
        <v>376</v>
      </c>
      <c r="R68" t="s">
        <v>209</v>
      </c>
      <c r="S68" t="s">
        <v>456</v>
      </c>
      <c r="T68" t="s">
        <v>32</v>
      </c>
      <c r="U68" t="s">
        <v>132</v>
      </c>
      <c r="V68" t="s">
        <v>98</v>
      </c>
      <c r="W68" t="s">
        <v>492</v>
      </c>
      <c r="X68" t="s">
        <v>367</v>
      </c>
    </row>
    <row r="69" spans="1:24" hidden="1" x14ac:dyDescent="0.3">
      <c r="A69" t="s">
        <v>493</v>
      </c>
      <c r="B69" t="s">
        <v>494</v>
      </c>
      <c r="C69" s="1" t="str">
        <f t="shared" si="13"/>
        <v>21:0261</v>
      </c>
      <c r="D69" s="1" t="str">
        <f t="shared" si="10"/>
        <v>21:0123</v>
      </c>
      <c r="E69" t="s">
        <v>495</v>
      </c>
      <c r="F69" t="s">
        <v>496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105</v>
      </c>
      <c r="N69">
        <v>68</v>
      </c>
      <c r="O69" t="s">
        <v>29</v>
      </c>
      <c r="P69" t="s">
        <v>148</v>
      </c>
      <c r="Q69" t="s">
        <v>376</v>
      </c>
      <c r="R69" t="s">
        <v>263</v>
      </c>
      <c r="S69" t="s">
        <v>57</v>
      </c>
      <c r="T69" t="s">
        <v>68</v>
      </c>
      <c r="U69" t="s">
        <v>132</v>
      </c>
      <c r="V69" t="s">
        <v>222</v>
      </c>
      <c r="W69" t="s">
        <v>497</v>
      </c>
      <c r="X69" t="s">
        <v>100</v>
      </c>
    </row>
    <row r="70" spans="1:24" hidden="1" x14ac:dyDescent="0.3">
      <c r="A70" t="s">
        <v>498</v>
      </c>
      <c r="B70" t="s">
        <v>499</v>
      </c>
      <c r="C70" s="1" t="str">
        <f t="shared" si="13"/>
        <v>21:0261</v>
      </c>
      <c r="D70" s="1" t="str">
        <f t="shared" si="10"/>
        <v>21:0123</v>
      </c>
      <c r="E70" t="s">
        <v>500</v>
      </c>
      <c r="F70" t="s">
        <v>501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113</v>
      </c>
      <c r="N70">
        <v>69</v>
      </c>
      <c r="O70" t="s">
        <v>29</v>
      </c>
      <c r="P70" t="s">
        <v>77</v>
      </c>
      <c r="Q70" t="s">
        <v>376</v>
      </c>
      <c r="R70" t="s">
        <v>58</v>
      </c>
      <c r="S70" t="s">
        <v>43</v>
      </c>
      <c r="T70" t="s">
        <v>68</v>
      </c>
      <c r="U70" t="s">
        <v>121</v>
      </c>
      <c r="V70" t="s">
        <v>98</v>
      </c>
      <c r="W70" t="s">
        <v>502</v>
      </c>
      <c r="X70" t="s">
        <v>61</v>
      </c>
    </row>
    <row r="71" spans="1:24" hidden="1" x14ac:dyDescent="0.3">
      <c r="A71" t="s">
        <v>503</v>
      </c>
      <c r="B71" t="s">
        <v>504</v>
      </c>
      <c r="C71" s="1" t="str">
        <f t="shared" si="13"/>
        <v>21:0261</v>
      </c>
      <c r="D71" s="1" t="str">
        <f t="shared" si="10"/>
        <v>21:0123</v>
      </c>
      <c r="E71" t="s">
        <v>505</v>
      </c>
      <c r="F71" t="s">
        <v>506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129</v>
      </c>
      <c r="N71">
        <v>70</v>
      </c>
      <c r="O71" t="s">
        <v>29</v>
      </c>
      <c r="P71" t="s">
        <v>507</v>
      </c>
      <c r="Q71" t="s">
        <v>372</v>
      </c>
      <c r="R71" t="s">
        <v>56</v>
      </c>
      <c r="S71" t="s">
        <v>96</v>
      </c>
      <c r="T71" t="s">
        <v>34</v>
      </c>
      <c r="U71" t="s">
        <v>45</v>
      </c>
      <c r="V71" t="s">
        <v>35</v>
      </c>
      <c r="W71" t="s">
        <v>198</v>
      </c>
      <c r="X71" t="s">
        <v>508</v>
      </c>
    </row>
    <row r="72" spans="1:24" hidden="1" x14ac:dyDescent="0.3">
      <c r="A72" t="s">
        <v>509</v>
      </c>
      <c r="B72" t="s">
        <v>510</v>
      </c>
      <c r="C72" s="1" t="str">
        <f t="shared" si="13"/>
        <v>21:0261</v>
      </c>
      <c r="D72" s="1" t="str">
        <f t="shared" si="10"/>
        <v>21:0123</v>
      </c>
      <c r="E72" t="s">
        <v>511</v>
      </c>
      <c r="F72" t="s">
        <v>512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147</v>
      </c>
      <c r="N72">
        <v>71</v>
      </c>
      <c r="O72" t="s">
        <v>80</v>
      </c>
      <c r="P72" t="s">
        <v>87</v>
      </c>
      <c r="Q72" t="s">
        <v>195</v>
      </c>
      <c r="R72" t="s">
        <v>55</v>
      </c>
      <c r="S72" t="s">
        <v>513</v>
      </c>
      <c r="T72" t="s">
        <v>209</v>
      </c>
      <c r="U72" t="s">
        <v>276</v>
      </c>
      <c r="V72" t="s">
        <v>70</v>
      </c>
      <c r="W72" t="s">
        <v>514</v>
      </c>
      <c r="X72" t="s">
        <v>515</v>
      </c>
    </row>
    <row r="73" spans="1:24" hidden="1" x14ac:dyDescent="0.3">
      <c r="A73" t="s">
        <v>516</v>
      </c>
      <c r="B73" t="s">
        <v>517</v>
      </c>
      <c r="C73" s="1" t="str">
        <f t="shared" si="13"/>
        <v>21:0261</v>
      </c>
      <c r="D73" s="1" t="str">
        <f t="shared" si="10"/>
        <v>21:0123</v>
      </c>
      <c r="E73" t="s">
        <v>518</v>
      </c>
      <c r="F73" t="s">
        <v>519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155</v>
      </c>
      <c r="N73">
        <v>72</v>
      </c>
      <c r="O73" t="s">
        <v>29</v>
      </c>
      <c r="P73" t="s">
        <v>87</v>
      </c>
      <c r="Q73" t="s">
        <v>353</v>
      </c>
      <c r="R73" t="s">
        <v>77</v>
      </c>
      <c r="S73" t="s">
        <v>243</v>
      </c>
      <c r="T73" t="s">
        <v>121</v>
      </c>
      <c r="U73" t="s">
        <v>59</v>
      </c>
      <c r="V73" t="s">
        <v>35</v>
      </c>
      <c r="W73" t="s">
        <v>292</v>
      </c>
      <c r="X73" t="s">
        <v>230</v>
      </c>
    </row>
    <row r="74" spans="1:24" hidden="1" x14ac:dyDescent="0.3">
      <c r="A74" t="s">
        <v>520</v>
      </c>
      <c r="B74" t="s">
        <v>521</v>
      </c>
      <c r="C74" s="1" t="str">
        <f t="shared" si="13"/>
        <v>21:0261</v>
      </c>
      <c r="D74" s="1" t="str">
        <f t="shared" si="10"/>
        <v>21:0123</v>
      </c>
      <c r="E74" t="s">
        <v>522</v>
      </c>
      <c r="F74" t="s">
        <v>523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161</v>
      </c>
      <c r="N74">
        <v>73</v>
      </c>
      <c r="O74" t="s">
        <v>29</v>
      </c>
      <c r="P74" t="s">
        <v>87</v>
      </c>
      <c r="Q74" t="s">
        <v>524</v>
      </c>
      <c r="R74" t="s">
        <v>525</v>
      </c>
      <c r="S74" t="s">
        <v>197</v>
      </c>
      <c r="T74" t="s">
        <v>68</v>
      </c>
      <c r="U74" t="s">
        <v>68</v>
      </c>
      <c r="V74" t="s">
        <v>526</v>
      </c>
      <c r="W74" t="s">
        <v>527</v>
      </c>
      <c r="X74" t="s">
        <v>528</v>
      </c>
    </row>
    <row r="75" spans="1:24" hidden="1" x14ac:dyDescent="0.3">
      <c r="A75" t="s">
        <v>529</v>
      </c>
      <c r="B75" t="s">
        <v>530</v>
      </c>
      <c r="C75" s="1" t="str">
        <f t="shared" si="13"/>
        <v>21:0261</v>
      </c>
      <c r="D75" s="1" t="str">
        <f t="shared" si="10"/>
        <v>21:0123</v>
      </c>
      <c r="E75" t="s">
        <v>531</v>
      </c>
      <c r="F75" t="s">
        <v>532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170</v>
      </c>
      <c r="N75">
        <v>74</v>
      </c>
      <c r="O75" t="s">
        <v>29</v>
      </c>
      <c r="P75" t="s">
        <v>148</v>
      </c>
      <c r="Q75" t="s">
        <v>120</v>
      </c>
      <c r="R75" t="s">
        <v>197</v>
      </c>
      <c r="S75" t="s">
        <v>250</v>
      </c>
      <c r="T75" t="s">
        <v>121</v>
      </c>
      <c r="U75" t="s">
        <v>32</v>
      </c>
      <c r="V75" t="s">
        <v>35</v>
      </c>
      <c r="W75" t="s">
        <v>429</v>
      </c>
      <c r="X75" t="s">
        <v>383</v>
      </c>
    </row>
    <row r="76" spans="1:24" hidden="1" x14ac:dyDescent="0.3">
      <c r="A76" t="s">
        <v>533</v>
      </c>
      <c r="B76" t="s">
        <v>534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136</v>
      </c>
      <c r="K76" t="s">
        <v>137</v>
      </c>
      <c r="L76">
        <v>4</v>
      </c>
      <c r="M76" t="s">
        <v>138</v>
      </c>
      <c r="N76">
        <v>75</v>
      </c>
      <c r="O76" t="s">
        <v>80</v>
      </c>
      <c r="P76" t="s">
        <v>77</v>
      </c>
      <c r="Q76" t="s">
        <v>525</v>
      </c>
      <c r="R76" t="s">
        <v>263</v>
      </c>
      <c r="S76" t="s">
        <v>132</v>
      </c>
      <c r="T76" t="s">
        <v>68</v>
      </c>
      <c r="U76" t="s">
        <v>68</v>
      </c>
      <c r="V76" t="s">
        <v>35</v>
      </c>
      <c r="W76" t="s">
        <v>535</v>
      </c>
      <c r="X76" t="s">
        <v>318</v>
      </c>
    </row>
    <row r="77" spans="1:24" hidden="1" x14ac:dyDescent="0.3">
      <c r="A77" t="s">
        <v>536</v>
      </c>
      <c r="B77" t="s">
        <v>537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538</v>
      </c>
      <c r="F77" t="s">
        <v>539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179</v>
      </c>
      <c r="N77">
        <v>76</v>
      </c>
      <c r="O77" t="s">
        <v>76</v>
      </c>
      <c r="P77" t="s">
        <v>77</v>
      </c>
      <c r="Q77" t="s">
        <v>360</v>
      </c>
      <c r="R77" t="s">
        <v>149</v>
      </c>
      <c r="S77" t="s">
        <v>540</v>
      </c>
      <c r="T77" t="s">
        <v>150</v>
      </c>
      <c r="U77" t="s">
        <v>56</v>
      </c>
      <c r="V77" t="s">
        <v>341</v>
      </c>
      <c r="W77" t="s">
        <v>541</v>
      </c>
      <c r="X77" t="s">
        <v>424</v>
      </c>
    </row>
    <row r="78" spans="1:24" hidden="1" x14ac:dyDescent="0.3">
      <c r="A78" t="s">
        <v>542</v>
      </c>
      <c r="B78" t="s">
        <v>543</v>
      </c>
      <c r="C78" s="1" t="str">
        <f t="shared" si="13"/>
        <v>21:0261</v>
      </c>
      <c r="D78" s="1" t="str">
        <f t="shared" si="14"/>
        <v>21:0123</v>
      </c>
      <c r="E78" t="s">
        <v>544</v>
      </c>
      <c r="F78" t="s">
        <v>545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188</v>
      </c>
      <c r="N78">
        <v>77</v>
      </c>
      <c r="O78" t="s">
        <v>29</v>
      </c>
      <c r="P78" t="s">
        <v>148</v>
      </c>
      <c r="Q78" t="s">
        <v>198</v>
      </c>
      <c r="R78" t="s">
        <v>525</v>
      </c>
      <c r="S78" t="s">
        <v>67</v>
      </c>
      <c r="T78" t="s">
        <v>243</v>
      </c>
      <c r="U78" t="s">
        <v>250</v>
      </c>
      <c r="V78" t="s">
        <v>222</v>
      </c>
      <c r="W78" t="s">
        <v>546</v>
      </c>
      <c r="X78" t="s">
        <v>547</v>
      </c>
    </row>
    <row r="79" spans="1:24" hidden="1" x14ac:dyDescent="0.3">
      <c r="A79" t="s">
        <v>548</v>
      </c>
      <c r="B79" t="s">
        <v>549</v>
      </c>
      <c r="C79" s="1" t="str">
        <f t="shared" si="13"/>
        <v>21:0261</v>
      </c>
      <c r="D79" s="1" t="str">
        <f t="shared" si="14"/>
        <v>21:0123</v>
      </c>
      <c r="E79" t="s">
        <v>550</v>
      </c>
      <c r="F79" t="s">
        <v>551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194</v>
      </c>
      <c r="N79">
        <v>78</v>
      </c>
      <c r="O79" t="s">
        <v>29</v>
      </c>
      <c r="P79" t="s">
        <v>77</v>
      </c>
      <c r="Q79" t="s">
        <v>552</v>
      </c>
      <c r="R79" t="s">
        <v>291</v>
      </c>
      <c r="S79" t="s">
        <v>163</v>
      </c>
      <c r="T79" t="s">
        <v>58</v>
      </c>
      <c r="U79" t="s">
        <v>56</v>
      </c>
      <c r="V79" t="s">
        <v>35</v>
      </c>
      <c r="W79" t="s">
        <v>553</v>
      </c>
      <c r="X79" t="s">
        <v>395</v>
      </c>
    </row>
    <row r="80" spans="1:24" hidden="1" x14ac:dyDescent="0.3">
      <c r="A80" t="s">
        <v>554</v>
      </c>
      <c r="B80" t="s">
        <v>555</v>
      </c>
      <c r="C80" s="1" t="str">
        <f t="shared" si="13"/>
        <v>21:0261</v>
      </c>
      <c r="D80" s="1" t="str">
        <f t="shared" si="14"/>
        <v>21:0123</v>
      </c>
      <c r="E80" t="s">
        <v>556</v>
      </c>
      <c r="F80" t="s">
        <v>557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206</v>
      </c>
      <c r="N80">
        <v>79</v>
      </c>
      <c r="O80" t="s">
        <v>29</v>
      </c>
      <c r="P80" t="s">
        <v>77</v>
      </c>
      <c r="Q80" t="s">
        <v>552</v>
      </c>
      <c r="R80" t="s">
        <v>298</v>
      </c>
      <c r="S80" t="s">
        <v>558</v>
      </c>
      <c r="T80" t="s">
        <v>32</v>
      </c>
      <c r="U80" t="s">
        <v>45</v>
      </c>
      <c r="V80" t="s">
        <v>98</v>
      </c>
      <c r="W80" t="s">
        <v>559</v>
      </c>
      <c r="X80" t="s">
        <v>560</v>
      </c>
    </row>
    <row r="81" spans="1:24" hidden="1" x14ac:dyDescent="0.3">
      <c r="A81" t="s">
        <v>561</v>
      </c>
      <c r="B81" t="s">
        <v>562</v>
      </c>
      <c r="C81" s="1" t="str">
        <f t="shared" si="13"/>
        <v>21:0261</v>
      </c>
      <c r="D81" s="1" t="str">
        <f t="shared" si="14"/>
        <v>21:0123</v>
      </c>
      <c r="E81" t="s">
        <v>563</v>
      </c>
      <c r="F81" t="s">
        <v>564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565</v>
      </c>
      <c r="N81">
        <v>80</v>
      </c>
      <c r="O81" t="s">
        <v>29</v>
      </c>
      <c r="P81" t="s">
        <v>148</v>
      </c>
      <c r="Q81" t="s">
        <v>525</v>
      </c>
      <c r="R81" t="s">
        <v>58</v>
      </c>
      <c r="S81" t="s">
        <v>263</v>
      </c>
      <c r="T81" t="s">
        <v>32</v>
      </c>
      <c r="U81" t="s">
        <v>45</v>
      </c>
      <c r="V81" t="s">
        <v>35</v>
      </c>
      <c r="W81" t="s">
        <v>566</v>
      </c>
      <c r="X81" t="s">
        <v>142</v>
      </c>
    </row>
    <row r="82" spans="1:24" hidden="1" x14ac:dyDescent="0.3">
      <c r="A82" t="s">
        <v>567</v>
      </c>
      <c r="B82" t="s">
        <v>568</v>
      </c>
      <c r="C82" s="1" t="str">
        <f t="shared" si="13"/>
        <v>21:0261</v>
      </c>
      <c r="D82" s="1" t="str">
        <f t="shared" si="14"/>
        <v>21:0123</v>
      </c>
      <c r="E82" t="s">
        <v>569</v>
      </c>
      <c r="F82" t="s">
        <v>570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 t="s">
        <v>29</v>
      </c>
      <c r="P82" t="s">
        <v>77</v>
      </c>
      <c r="Q82" t="s">
        <v>30</v>
      </c>
      <c r="R82" t="s">
        <v>406</v>
      </c>
      <c r="S82" t="s">
        <v>121</v>
      </c>
      <c r="T82" t="s">
        <v>209</v>
      </c>
      <c r="U82" t="s">
        <v>68</v>
      </c>
      <c r="V82" t="s">
        <v>98</v>
      </c>
      <c r="W82" t="s">
        <v>492</v>
      </c>
      <c r="X82" t="s">
        <v>445</v>
      </c>
    </row>
    <row r="83" spans="1:24" hidden="1" x14ac:dyDescent="0.3">
      <c r="A83" t="s">
        <v>571</v>
      </c>
      <c r="B83" t="s">
        <v>572</v>
      </c>
      <c r="C83" s="1" t="str">
        <f t="shared" si="13"/>
        <v>21:0261</v>
      </c>
      <c r="D83" s="1" t="str">
        <f t="shared" si="14"/>
        <v>21:0123</v>
      </c>
      <c r="E83" t="s">
        <v>573</v>
      </c>
      <c r="F83" t="s">
        <v>574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42</v>
      </c>
      <c r="N83">
        <v>82</v>
      </c>
      <c r="O83" t="s">
        <v>29</v>
      </c>
      <c r="P83" t="s">
        <v>77</v>
      </c>
      <c r="Q83" t="s">
        <v>393</v>
      </c>
      <c r="R83" t="s">
        <v>243</v>
      </c>
      <c r="S83" t="s">
        <v>243</v>
      </c>
      <c r="T83" t="s">
        <v>32</v>
      </c>
      <c r="U83" t="s">
        <v>283</v>
      </c>
      <c r="V83" t="s">
        <v>35</v>
      </c>
      <c r="W83" t="s">
        <v>575</v>
      </c>
      <c r="X83" t="s">
        <v>576</v>
      </c>
    </row>
    <row r="84" spans="1:24" hidden="1" x14ac:dyDescent="0.3">
      <c r="A84" t="s">
        <v>577</v>
      </c>
      <c r="B84" t="s">
        <v>578</v>
      </c>
      <c r="C84" s="1" t="str">
        <f t="shared" si="13"/>
        <v>21:0261</v>
      </c>
      <c r="D84" s="1" t="str">
        <f t="shared" si="14"/>
        <v>21:0123</v>
      </c>
      <c r="E84" t="s">
        <v>579</v>
      </c>
      <c r="F84" t="s">
        <v>580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75</v>
      </c>
      <c r="N84">
        <v>83</v>
      </c>
      <c r="O84" t="s">
        <v>80</v>
      </c>
      <c r="P84" t="s">
        <v>77</v>
      </c>
      <c r="Q84" t="s">
        <v>291</v>
      </c>
      <c r="R84" t="s">
        <v>372</v>
      </c>
      <c r="S84" t="s">
        <v>311</v>
      </c>
      <c r="T84" t="s">
        <v>68</v>
      </c>
      <c r="U84" t="s">
        <v>45</v>
      </c>
      <c r="V84" t="s">
        <v>35</v>
      </c>
      <c r="W84" t="s">
        <v>581</v>
      </c>
      <c r="X84" t="s">
        <v>367</v>
      </c>
    </row>
    <row r="85" spans="1:24" hidden="1" x14ac:dyDescent="0.3">
      <c r="A85" t="s">
        <v>582</v>
      </c>
      <c r="B85" t="s">
        <v>583</v>
      </c>
      <c r="C85" s="1" t="str">
        <f t="shared" si="13"/>
        <v>21:0261</v>
      </c>
      <c r="D85" s="1" t="str">
        <f t="shared" si="14"/>
        <v>21:0123</v>
      </c>
      <c r="E85" t="s">
        <v>579</v>
      </c>
      <c r="F85" t="s">
        <v>584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86</v>
      </c>
      <c r="N85">
        <v>84</v>
      </c>
      <c r="O85" t="s">
        <v>80</v>
      </c>
      <c r="P85" t="s">
        <v>77</v>
      </c>
      <c r="Q85" t="s">
        <v>30</v>
      </c>
      <c r="R85" t="s">
        <v>44</v>
      </c>
      <c r="S85" t="s">
        <v>56</v>
      </c>
      <c r="T85" t="s">
        <v>68</v>
      </c>
      <c r="U85" t="s">
        <v>59</v>
      </c>
      <c r="V85" t="s">
        <v>35</v>
      </c>
      <c r="W85" t="s">
        <v>585</v>
      </c>
      <c r="X85" t="s">
        <v>586</v>
      </c>
    </row>
    <row r="86" spans="1:24" hidden="1" x14ac:dyDescent="0.3">
      <c r="A86" t="s">
        <v>587</v>
      </c>
      <c r="B86" t="s">
        <v>588</v>
      </c>
      <c r="C86" s="1" t="str">
        <f t="shared" si="13"/>
        <v>21:0261</v>
      </c>
      <c r="D86" s="1" t="str">
        <f t="shared" si="14"/>
        <v>21:0123</v>
      </c>
      <c r="E86" t="s">
        <v>589</v>
      </c>
      <c r="F86" t="s">
        <v>590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54</v>
      </c>
      <c r="N86">
        <v>85</v>
      </c>
      <c r="O86" t="s">
        <v>29</v>
      </c>
      <c r="P86" t="s">
        <v>148</v>
      </c>
      <c r="Q86" t="s">
        <v>33</v>
      </c>
      <c r="R86" t="s">
        <v>291</v>
      </c>
      <c r="S86" t="s">
        <v>132</v>
      </c>
      <c r="T86" t="s">
        <v>148</v>
      </c>
      <c r="U86" t="s">
        <v>250</v>
      </c>
      <c r="V86" t="s">
        <v>35</v>
      </c>
      <c r="W86" t="s">
        <v>418</v>
      </c>
      <c r="X86" t="s">
        <v>451</v>
      </c>
    </row>
    <row r="87" spans="1:24" hidden="1" x14ac:dyDescent="0.3">
      <c r="A87" t="s">
        <v>591</v>
      </c>
      <c r="B87" t="s">
        <v>592</v>
      </c>
      <c r="C87" s="1" t="str">
        <f t="shared" si="13"/>
        <v>21:0261</v>
      </c>
      <c r="D87" s="1" t="str">
        <f t="shared" si="14"/>
        <v>21:0123</v>
      </c>
      <c r="E87" t="s">
        <v>593</v>
      </c>
      <c r="F87" t="s">
        <v>594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66</v>
      </c>
      <c r="N87">
        <v>86</v>
      </c>
      <c r="O87" t="s">
        <v>29</v>
      </c>
      <c r="P87" t="s">
        <v>43</v>
      </c>
      <c r="Q87" t="s">
        <v>55</v>
      </c>
      <c r="R87" t="s">
        <v>149</v>
      </c>
      <c r="S87" t="s">
        <v>276</v>
      </c>
      <c r="T87" t="s">
        <v>209</v>
      </c>
      <c r="U87" t="s">
        <v>172</v>
      </c>
      <c r="V87" t="s">
        <v>35</v>
      </c>
      <c r="W87" t="s">
        <v>553</v>
      </c>
      <c r="X87" t="s">
        <v>217</v>
      </c>
    </row>
    <row r="88" spans="1:24" hidden="1" x14ac:dyDescent="0.3">
      <c r="A88" t="s">
        <v>595</v>
      </c>
      <c r="B88" t="s">
        <v>596</v>
      </c>
      <c r="C88" s="1" t="str">
        <f t="shared" si="13"/>
        <v>21:0261</v>
      </c>
      <c r="D88" s="1" t="str">
        <f t="shared" si="14"/>
        <v>21:0123</v>
      </c>
      <c r="E88" t="s">
        <v>597</v>
      </c>
      <c r="F88" t="s">
        <v>598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95</v>
      </c>
      <c r="N88">
        <v>87</v>
      </c>
      <c r="O88" t="s">
        <v>29</v>
      </c>
      <c r="P88" t="s">
        <v>77</v>
      </c>
      <c r="Q88" t="s">
        <v>31</v>
      </c>
      <c r="R88" t="s">
        <v>209</v>
      </c>
      <c r="S88" t="s">
        <v>243</v>
      </c>
      <c r="T88" t="s">
        <v>58</v>
      </c>
      <c r="U88" t="s">
        <v>283</v>
      </c>
      <c r="V88" t="s">
        <v>35</v>
      </c>
      <c r="W88" t="s">
        <v>216</v>
      </c>
      <c r="X88" t="s">
        <v>599</v>
      </c>
    </row>
    <row r="89" spans="1:24" hidden="1" x14ac:dyDescent="0.3">
      <c r="A89" t="s">
        <v>600</v>
      </c>
      <c r="B89" t="s">
        <v>601</v>
      </c>
      <c r="C89" s="1" t="str">
        <f t="shared" si="13"/>
        <v>21:0261</v>
      </c>
      <c r="D89" s="1" t="str">
        <f t="shared" si="14"/>
        <v>21:0123</v>
      </c>
      <c r="E89" t="s">
        <v>602</v>
      </c>
      <c r="F89" t="s">
        <v>603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105</v>
      </c>
      <c r="N89">
        <v>88</v>
      </c>
      <c r="O89" t="s">
        <v>29</v>
      </c>
      <c r="P89" t="s">
        <v>32</v>
      </c>
      <c r="Q89" t="s">
        <v>67</v>
      </c>
      <c r="R89" t="s">
        <v>121</v>
      </c>
      <c r="S89" t="s">
        <v>47</v>
      </c>
      <c r="T89" t="s">
        <v>34</v>
      </c>
      <c r="U89" t="s">
        <v>34</v>
      </c>
      <c r="V89" t="s">
        <v>35</v>
      </c>
      <c r="W89" t="s">
        <v>156</v>
      </c>
      <c r="X89" t="s">
        <v>483</v>
      </c>
    </row>
    <row r="90" spans="1:24" hidden="1" x14ac:dyDescent="0.3">
      <c r="A90" t="s">
        <v>604</v>
      </c>
      <c r="B90" t="s">
        <v>605</v>
      </c>
      <c r="C90" s="1" t="str">
        <f t="shared" si="13"/>
        <v>21:0261</v>
      </c>
      <c r="D90" s="1" t="str">
        <f t="shared" si="14"/>
        <v>21:0123</v>
      </c>
      <c r="E90" t="s">
        <v>606</v>
      </c>
      <c r="F90" t="s">
        <v>607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113</v>
      </c>
      <c r="N90">
        <v>89</v>
      </c>
      <c r="O90" t="s">
        <v>29</v>
      </c>
      <c r="P90" t="s">
        <v>148</v>
      </c>
      <c r="Q90" t="s">
        <v>376</v>
      </c>
      <c r="R90" t="s">
        <v>243</v>
      </c>
      <c r="S90" t="s">
        <v>77</v>
      </c>
      <c r="T90" t="s">
        <v>209</v>
      </c>
      <c r="U90" t="s">
        <v>283</v>
      </c>
      <c r="V90" t="s">
        <v>98</v>
      </c>
      <c r="W90" t="s">
        <v>216</v>
      </c>
      <c r="X90" t="s">
        <v>373</v>
      </c>
    </row>
    <row r="91" spans="1:24" hidden="1" x14ac:dyDescent="0.3">
      <c r="A91" t="s">
        <v>608</v>
      </c>
      <c r="B91" t="s">
        <v>609</v>
      </c>
      <c r="C91" s="1" t="str">
        <f t="shared" si="13"/>
        <v>21:0261</v>
      </c>
      <c r="D91" s="1" t="str">
        <f t="shared" si="14"/>
        <v>21:0123</v>
      </c>
      <c r="E91" t="s">
        <v>610</v>
      </c>
      <c r="F91" t="s">
        <v>611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129</v>
      </c>
      <c r="N91">
        <v>90</v>
      </c>
      <c r="O91" t="s">
        <v>29</v>
      </c>
      <c r="P91" t="s">
        <v>148</v>
      </c>
      <c r="Q91" t="s">
        <v>119</v>
      </c>
      <c r="R91" t="s">
        <v>87</v>
      </c>
      <c r="S91" t="s">
        <v>311</v>
      </c>
      <c r="T91" t="s">
        <v>43</v>
      </c>
      <c r="U91" t="s">
        <v>276</v>
      </c>
      <c r="V91" t="s">
        <v>35</v>
      </c>
      <c r="W91" t="s">
        <v>612</v>
      </c>
      <c r="X91" t="s">
        <v>435</v>
      </c>
    </row>
    <row r="92" spans="1:24" hidden="1" x14ac:dyDescent="0.3">
      <c r="A92" t="s">
        <v>613</v>
      </c>
      <c r="B92" t="s">
        <v>614</v>
      </c>
      <c r="C92" s="1" t="str">
        <f t="shared" si="13"/>
        <v>21:0261</v>
      </c>
      <c r="D92" s="1" t="str">
        <f t="shared" si="14"/>
        <v>21:0123</v>
      </c>
      <c r="E92" t="s">
        <v>615</v>
      </c>
      <c r="F92" t="s">
        <v>616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147</v>
      </c>
      <c r="N92">
        <v>91</v>
      </c>
      <c r="O92" t="s">
        <v>29</v>
      </c>
      <c r="P92" t="s">
        <v>43</v>
      </c>
      <c r="Q92" t="s">
        <v>617</v>
      </c>
      <c r="R92" t="s">
        <v>393</v>
      </c>
      <c r="S92" t="s">
        <v>45</v>
      </c>
      <c r="T92" t="s">
        <v>58</v>
      </c>
      <c r="U92" t="s">
        <v>46</v>
      </c>
      <c r="V92" t="s">
        <v>222</v>
      </c>
      <c r="W92" t="s">
        <v>200</v>
      </c>
      <c r="X92" t="s">
        <v>528</v>
      </c>
    </row>
    <row r="93" spans="1:24" hidden="1" x14ac:dyDescent="0.3">
      <c r="A93" t="s">
        <v>618</v>
      </c>
      <c r="B93" t="s">
        <v>619</v>
      </c>
      <c r="C93" s="1" t="str">
        <f t="shared" si="13"/>
        <v>21:0261</v>
      </c>
      <c r="D93" s="1" t="str">
        <f t="shared" si="14"/>
        <v>21:0123</v>
      </c>
      <c r="E93" t="s">
        <v>620</v>
      </c>
      <c r="F93" t="s">
        <v>621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155</v>
      </c>
      <c r="N93">
        <v>92</v>
      </c>
      <c r="O93" t="s">
        <v>29</v>
      </c>
      <c r="P93" t="s">
        <v>30</v>
      </c>
      <c r="Q93" t="s">
        <v>140</v>
      </c>
      <c r="R93" t="s">
        <v>30</v>
      </c>
      <c r="S93" t="s">
        <v>34</v>
      </c>
      <c r="T93" t="s">
        <v>58</v>
      </c>
      <c r="U93" t="s">
        <v>56</v>
      </c>
      <c r="V93" t="s">
        <v>35</v>
      </c>
      <c r="W93" t="s">
        <v>394</v>
      </c>
      <c r="X93" t="s">
        <v>373</v>
      </c>
    </row>
    <row r="94" spans="1:24" hidden="1" x14ac:dyDescent="0.3">
      <c r="A94" t="s">
        <v>622</v>
      </c>
      <c r="B94" t="s">
        <v>623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136</v>
      </c>
      <c r="K94" t="s">
        <v>137</v>
      </c>
      <c r="L94">
        <v>5</v>
      </c>
      <c r="M94" t="s">
        <v>138</v>
      </c>
      <c r="N94">
        <v>93</v>
      </c>
      <c r="O94" t="s">
        <v>29</v>
      </c>
      <c r="P94" t="s">
        <v>87</v>
      </c>
      <c r="Q94" t="s">
        <v>525</v>
      </c>
      <c r="R94" t="s">
        <v>263</v>
      </c>
      <c r="S94" t="s">
        <v>283</v>
      </c>
      <c r="T94" t="s">
        <v>68</v>
      </c>
      <c r="U94" t="s">
        <v>68</v>
      </c>
      <c r="V94" t="s">
        <v>35</v>
      </c>
      <c r="W94" t="s">
        <v>624</v>
      </c>
      <c r="X94" t="s">
        <v>435</v>
      </c>
    </row>
    <row r="95" spans="1:24" hidden="1" x14ac:dyDescent="0.3">
      <c r="A95" t="s">
        <v>625</v>
      </c>
      <c r="B95" t="s">
        <v>626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627</v>
      </c>
      <c r="F95" t="s">
        <v>628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161</v>
      </c>
      <c r="N95">
        <v>94</v>
      </c>
      <c r="O95" t="s">
        <v>29</v>
      </c>
      <c r="P95" t="s">
        <v>148</v>
      </c>
      <c r="Q95" t="s">
        <v>629</v>
      </c>
      <c r="R95" t="s">
        <v>122</v>
      </c>
      <c r="S95" t="s">
        <v>76</v>
      </c>
      <c r="T95" t="s">
        <v>263</v>
      </c>
      <c r="U95" t="s">
        <v>68</v>
      </c>
      <c r="V95" t="s">
        <v>35</v>
      </c>
      <c r="W95" t="s">
        <v>630</v>
      </c>
      <c r="X95" t="s">
        <v>373</v>
      </c>
    </row>
    <row r="96" spans="1:24" hidden="1" x14ac:dyDescent="0.3">
      <c r="A96" t="s">
        <v>631</v>
      </c>
      <c r="B96" t="s">
        <v>632</v>
      </c>
      <c r="C96" s="1" t="str">
        <f t="shared" si="13"/>
        <v>21:0261</v>
      </c>
      <c r="D96" s="1" t="str">
        <f t="shared" si="17"/>
        <v>21:0123</v>
      </c>
      <c r="E96" t="s">
        <v>633</v>
      </c>
      <c r="F96" t="s">
        <v>634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170</v>
      </c>
      <c r="N96">
        <v>95</v>
      </c>
      <c r="O96" t="s">
        <v>250</v>
      </c>
      <c r="P96" t="s">
        <v>77</v>
      </c>
      <c r="Q96" t="s">
        <v>635</v>
      </c>
      <c r="R96" t="s">
        <v>269</v>
      </c>
      <c r="S96" t="s">
        <v>376</v>
      </c>
      <c r="T96" t="s">
        <v>44</v>
      </c>
      <c r="U96" t="s">
        <v>250</v>
      </c>
      <c r="V96" t="s">
        <v>35</v>
      </c>
      <c r="W96" t="s">
        <v>636</v>
      </c>
      <c r="X96" t="s">
        <v>430</v>
      </c>
    </row>
    <row r="97" spans="1:24" hidden="1" x14ac:dyDescent="0.3">
      <c r="A97" t="s">
        <v>637</v>
      </c>
      <c r="B97" t="s">
        <v>638</v>
      </c>
      <c r="C97" s="1" t="str">
        <f t="shared" si="13"/>
        <v>21:0261</v>
      </c>
      <c r="D97" s="1" t="str">
        <f t="shared" si="17"/>
        <v>21:0123</v>
      </c>
      <c r="E97" t="s">
        <v>639</v>
      </c>
      <c r="F97" t="s">
        <v>640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179</v>
      </c>
      <c r="N97">
        <v>96</v>
      </c>
      <c r="O97" t="s">
        <v>34</v>
      </c>
      <c r="P97" t="s">
        <v>43</v>
      </c>
      <c r="Q97" t="s">
        <v>361</v>
      </c>
      <c r="R97" t="s">
        <v>106</v>
      </c>
      <c r="S97" t="s">
        <v>641</v>
      </c>
      <c r="T97" t="s">
        <v>67</v>
      </c>
      <c r="U97" t="s">
        <v>172</v>
      </c>
      <c r="V97" t="s">
        <v>98</v>
      </c>
      <c r="W97" t="s">
        <v>546</v>
      </c>
      <c r="X97" t="s">
        <v>642</v>
      </c>
    </row>
    <row r="98" spans="1:24" hidden="1" x14ac:dyDescent="0.3">
      <c r="A98" t="s">
        <v>643</v>
      </c>
      <c r="B98" t="s">
        <v>644</v>
      </c>
      <c r="C98" s="1" t="str">
        <f t="shared" si="13"/>
        <v>21:0261</v>
      </c>
      <c r="D98" s="1" t="str">
        <f t="shared" si="17"/>
        <v>21:0123</v>
      </c>
      <c r="E98" t="s">
        <v>645</v>
      </c>
      <c r="F98" t="s">
        <v>646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188</v>
      </c>
      <c r="N98">
        <v>97</v>
      </c>
      <c r="O98" t="s">
        <v>29</v>
      </c>
      <c r="P98" t="s">
        <v>30</v>
      </c>
      <c r="Q98" t="s">
        <v>376</v>
      </c>
      <c r="R98" t="s">
        <v>382</v>
      </c>
      <c r="S98" t="s">
        <v>57</v>
      </c>
      <c r="T98" t="s">
        <v>228</v>
      </c>
      <c r="U98" t="s">
        <v>172</v>
      </c>
      <c r="V98" t="s">
        <v>98</v>
      </c>
      <c r="W98" t="s">
        <v>647</v>
      </c>
      <c r="X98" t="s">
        <v>383</v>
      </c>
    </row>
    <row r="99" spans="1:24" hidden="1" x14ac:dyDescent="0.3">
      <c r="A99" t="s">
        <v>648</v>
      </c>
      <c r="B99" t="s">
        <v>649</v>
      </c>
      <c r="C99" s="1" t="str">
        <f t="shared" si="13"/>
        <v>21:0261</v>
      </c>
      <c r="D99" s="1" t="str">
        <f t="shared" si="17"/>
        <v>21:0123</v>
      </c>
      <c r="E99" t="s">
        <v>569</v>
      </c>
      <c r="F99" t="s">
        <v>650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118</v>
      </c>
      <c r="N99">
        <v>98</v>
      </c>
      <c r="O99" t="s">
        <v>29</v>
      </c>
      <c r="P99" t="s">
        <v>77</v>
      </c>
      <c r="Q99" t="s">
        <v>406</v>
      </c>
      <c r="R99" t="s">
        <v>525</v>
      </c>
      <c r="S99" t="s">
        <v>276</v>
      </c>
      <c r="T99" t="s">
        <v>209</v>
      </c>
      <c r="U99" t="s">
        <v>56</v>
      </c>
      <c r="V99" t="s">
        <v>35</v>
      </c>
      <c r="W99" t="s">
        <v>612</v>
      </c>
      <c r="X99" t="s">
        <v>278</v>
      </c>
    </row>
    <row r="100" spans="1:24" hidden="1" x14ac:dyDescent="0.3">
      <c r="A100" t="s">
        <v>651</v>
      </c>
      <c r="B100" t="s">
        <v>652</v>
      </c>
      <c r="C100" s="1" t="str">
        <f t="shared" si="13"/>
        <v>21:0261</v>
      </c>
      <c r="D100" s="1" t="str">
        <f t="shared" si="17"/>
        <v>21:0123</v>
      </c>
      <c r="E100" t="s">
        <v>653</v>
      </c>
      <c r="F100" t="s">
        <v>654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194</v>
      </c>
      <c r="N100">
        <v>99</v>
      </c>
      <c r="O100" t="s">
        <v>96</v>
      </c>
      <c r="P100" t="s">
        <v>119</v>
      </c>
      <c r="Q100" t="s">
        <v>655</v>
      </c>
      <c r="R100" t="s">
        <v>656</v>
      </c>
      <c r="S100" t="s">
        <v>657</v>
      </c>
      <c r="T100" t="s">
        <v>658</v>
      </c>
      <c r="U100" t="s">
        <v>58</v>
      </c>
      <c r="V100" t="s">
        <v>341</v>
      </c>
      <c r="W100" t="s">
        <v>527</v>
      </c>
      <c r="X100" t="s">
        <v>306</v>
      </c>
    </row>
    <row r="101" spans="1:24" hidden="1" x14ac:dyDescent="0.3">
      <c r="A101" t="s">
        <v>659</v>
      </c>
      <c r="B101" t="s">
        <v>660</v>
      </c>
      <c r="C101" s="1" t="str">
        <f t="shared" si="13"/>
        <v>21:0261</v>
      </c>
      <c r="D101" s="1" t="str">
        <f t="shared" si="17"/>
        <v>21:0123</v>
      </c>
      <c r="E101" t="s">
        <v>661</v>
      </c>
      <c r="F101" t="s">
        <v>662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206</v>
      </c>
      <c r="N101">
        <v>100</v>
      </c>
      <c r="O101" t="s">
        <v>47</v>
      </c>
      <c r="P101" t="s">
        <v>77</v>
      </c>
      <c r="Q101" t="s">
        <v>48</v>
      </c>
      <c r="R101" t="s">
        <v>291</v>
      </c>
      <c r="S101" t="s">
        <v>263</v>
      </c>
      <c r="T101" t="s">
        <v>148</v>
      </c>
      <c r="U101" t="s">
        <v>172</v>
      </c>
      <c r="V101" t="s">
        <v>35</v>
      </c>
      <c r="W101" t="s">
        <v>663</v>
      </c>
      <c r="X101" t="s">
        <v>430</v>
      </c>
    </row>
    <row r="102" spans="1:24" hidden="1" x14ac:dyDescent="0.3">
      <c r="A102" t="s">
        <v>664</v>
      </c>
      <c r="B102" t="s">
        <v>665</v>
      </c>
      <c r="C102" s="1" t="str">
        <f t="shared" si="13"/>
        <v>21:0261</v>
      </c>
      <c r="D102" s="1" t="str">
        <f t="shared" si="17"/>
        <v>21:0123</v>
      </c>
      <c r="E102" t="s">
        <v>666</v>
      </c>
      <c r="F102" t="s">
        <v>667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 t="s">
        <v>29</v>
      </c>
      <c r="P102" t="s">
        <v>32</v>
      </c>
      <c r="Q102" t="s">
        <v>78</v>
      </c>
      <c r="R102" t="s">
        <v>56</v>
      </c>
      <c r="S102" t="s">
        <v>276</v>
      </c>
      <c r="T102" t="s">
        <v>45</v>
      </c>
      <c r="U102" t="s">
        <v>45</v>
      </c>
      <c r="V102" t="s">
        <v>35</v>
      </c>
      <c r="W102" t="s">
        <v>658</v>
      </c>
      <c r="X102" t="s">
        <v>124</v>
      </c>
    </row>
    <row r="103" spans="1:24" hidden="1" x14ac:dyDescent="0.3">
      <c r="A103" t="s">
        <v>668</v>
      </c>
      <c r="B103" t="s">
        <v>669</v>
      </c>
      <c r="C103" s="1" t="str">
        <f t="shared" si="13"/>
        <v>21:0261</v>
      </c>
      <c r="D103" s="1" t="str">
        <f t="shared" si="17"/>
        <v>21:0123</v>
      </c>
      <c r="E103" t="s">
        <v>670</v>
      </c>
      <c r="F103" t="s">
        <v>671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42</v>
      </c>
      <c r="N103">
        <v>102</v>
      </c>
      <c r="O103" t="s">
        <v>80</v>
      </c>
      <c r="P103" t="s">
        <v>148</v>
      </c>
      <c r="Q103" t="s">
        <v>672</v>
      </c>
      <c r="R103" t="s">
        <v>122</v>
      </c>
      <c r="S103" t="s">
        <v>87</v>
      </c>
      <c r="T103" t="s">
        <v>263</v>
      </c>
      <c r="U103" t="s">
        <v>250</v>
      </c>
      <c r="V103" t="s">
        <v>98</v>
      </c>
      <c r="W103" t="s">
        <v>673</v>
      </c>
      <c r="X103" t="s">
        <v>674</v>
      </c>
    </row>
    <row r="104" spans="1:24" hidden="1" x14ac:dyDescent="0.3">
      <c r="A104" t="s">
        <v>675</v>
      </c>
      <c r="B104" t="s">
        <v>676</v>
      </c>
      <c r="C104" s="1" t="str">
        <f t="shared" si="13"/>
        <v>21:0261</v>
      </c>
      <c r="D104" s="1" t="str">
        <f t="shared" si="17"/>
        <v>21:0123</v>
      </c>
      <c r="E104" t="s">
        <v>677</v>
      </c>
      <c r="F104" t="s">
        <v>678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54</v>
      </c>
      <c r="N104">
        <v>103</v>
      </c>
      <c r="O104" t="s">
        <v>47</v>
      </c>
      <c r="P104" t="s">
        <v>77</v>
      </c>
      <c r="Q104" t="s">
        <v>69</v>
      </c>
      <c r="R104" t="s">
        <v>140</v>
      </c>
      <c r="S104" t="s">
        <v>679</v>
      </c>
      <c r="T104" t="s">
        <v>263</v>
      </c>
      <c r="U104" t="s">
        <v>172</v>
      </c>
      <c r="V104" t="s">
        <v>98</v>
      </c>
      <c r="W104" t="s">
        <v>107</v>
      </c>
      <c r="X104" t="s">
        <v>293</v>
      </c>
    </row>
    <row r="105" spans="1:24" hidden="1" x14ac:dyDescent="0.3">
      <c r="A105" t="s">
        <v>680</v>
      </c>
      <c r="B105" t="s">
        <v>681</v>
      </c>
      <c r="C105" s="1" t="str">
        <f t="shared" si="13"/>
        <v>21:0261</v>
      </c>
      <c r="D105" s="1" t="str">
        <f t="shared" si="17"/>
        <v>21:0123</v>
      </c>
      <c r="E105" t="s">
        <v>682</v>
      </c>
      <c r="F105" t="s">
        <v>683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66</v>
      </c>
      <c r="N105">
        <v>104</v>
      </c>
      <c r="O105" t="s">
        <v>29</v>
      </c>
      <c r="P105" t="s">
        <v>43</v>
      </c>
      <c r="Q105" t="s">
        <v>684</v>
      </c>
      <c r="R105" t="s">
        <v>55</v>
      </c>
      <c r="S105" t="s">
        <v>685</v>
      </c>
      <c r="T105" t="s">
        <v>172</v>
      </c>
      <c r="U105" t="s">
        <v>46</v>
      </c>
      <c r="V105" t="s">
        <v>35</v>
      </c>
      <c r="W105" t="s">
        <v>223</v>
      </c>
      <c r="X105" t="s">
        <v>528</v>
      </c>
    </row>
    <row r="106" spans="1:24" hidden="1" x14ac:dyDescent="0.3">
      <c r="A106" t="s">
        <v>686</v>
      </c>
      <c r="B106" t="s">
        <v>687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136</v>
      </c>
      <c r="K106" t="s">
        <v>137</v>
      </c>
      <c r="L106">
        <v>6</v>
      </c>
      <c r="M106" t="s">
        <v>138</v>
      </c>
      <c r="N106">
        <v>105</v>
      </c>
      <c r="O106" t="s">
        <v>29</v>
      </c>
      <c r="P106" t="s">
        <v>119</v>
      </c>
      <c r="Q106" t="s">
        <v>290</v>
      </c>
      <c r="R106" t="s">
        <v>297</v>
      </c>
      <c r="S106" t="s">
        <v>250</v>
      </c>
      <c r="T106" t="s">
        <v>243</v>
      </c>
      <c r="U106" t="s">
        <v>79</v>
      </c>
      <c r="V106" t="s">
        <v>35</v>
      </c>
      <c r="W106" t="s">
        <v>244</v>
      </c>
      <c r="X106" t="s">
        <v>688</v>
      </c>
    </row>
    <row r="107" spans="1:24" hidden="1" x14ac:dyDescent="0.3">
      <c r="A107" t="s">
        <v>689</v>
      </c>
      <c r="B107" t="s">
        <v>690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691</v>
      </c>
      <c r="F107" t="s">
        <v>692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95</v>
      </c>
      <c r="N107">
        <v>106</v>
      </c>
      <c r="O107" t="s">
        <v>29</v>
      </c>
      <c r="P107" t="s">
        <v>148</v>
      </c>
      <c r="Q107" t="s">
        <v>291</v>
      </c>
      <c r="R107" t="s">
        <v>263</v>
      </c>
      <c r="S107" t="s">
        <v>56</v>
      </c>
      <c r="T107" t="s">
        <v>32</v>
      </c>
      <c r="U107" t="s">
        <v>59</v>
      </c>
      <c r="V107" t="s">
        <v>35</v>
      </c>
      <c r="W107" t="s">
        <v>693</v>
      </c>
      <c r="X107" t="s">
        <v>124</v>
      </c>
    </row>
    <row r="108" spans="1:24" hidden="1" x14ac:dyDescent="0.3">
      <c r="A108" t="s">
        <v>694</v>
      </c>
      <c r="B108" t="s">
        <v>695</v>
      </c>
      <c r="C108" s="1" t="str">
        <f t="shared" si="13"/>
        <v>21:0261</v>
      </c>
      <c r="D108" s="1" t="str">
        <f t="shared" si="20"/>
        <v>21:0123</v>
      </c>
      <c r="E108" t="s">
        <v>696</v>
      </c>
      <c r="F108" t="s">
        <v>697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105</v>
      </c>
      <c r="N108">
        <v>107</v>
      </c>
      <c r="O108" t="s">
        <v>29</v>
      </c>
      <c r="P108" t="s">
        <v>32</v>
      </c>
      <c r="Q108" t="s">
        <v>298</v>
      </c>
      <c r="R108" t="s">
        <v>43</v>
      </c>
      <c r="S108" t="s">
        <v>68</v>
      </c>
      <c r="T108" t="s">
        <v>32</v>
      </c>
      <c r="U108" t="s">
        <v>32</v>
      </c>
      <c r="V108" t="s">
        <v>35</v>
      </c>
      <c r="W108" t="s">
        <v>698</v>
      </c>
      <c r="X108" t="s">
        <v>61</v>
      </c>
    </row>
    <row r="109" spans="1:24" hidden="1" x14ac:dyDescent="0.3">
      <c r="A109" t="s">
        <v>699</v>
      </c>
      <c r="B109" t="s">
        <v>700</v>
      </c>
      <c r="C109" s="1" t="str">
        <f t="shared" si="13"/>
        <v>21:0261</v>
      </c>
      <c r="D109" s="1" t="str">
        <f t="shared" si="20"/>
        <v>21:0123</v>
      </c>
      <c r="E109" t="s">
        <v>701</v>
      </c>
      <c r="F109" t="s">
        <v>702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113</v>
      </c>
      <c r="N109">
        <v>108</v>
      </c>
      <c r="O109" t="s">
        <v>29</v>
      </c>
      <c r="P109" t="s">
        <v>32</v>
      </c>
      <c r="Q109" t="s">
        <v>44</v>
      </c>
      <c r="R109" t="s">
        <v>56</v>
      </c>
      <c r="S109" t="s">
        <v>59</v>
      </c>
      <c r="T109" t="s">
        <v>45</v>
      </c>
      <c r="U109" t="s">
        <v>132</v>
      </c>
      <c r="V109" t="s">
        <v>35</v>
      </c>
      <c r="W109" t="s">
        <v>182</v>
      </c>
      <c r="X109" t="s">
        <v>483</v>
      </c>
    </row>
    <row r="110" spans="1:24" hidden="1" x14ac:dyDescent="0.3">
      <c r="A110" t="s">
        <v>703</v>
      </c>
      <c r="B110" t="s">
        <v>704</v>
      </c>
      <c r="C110" s="1" t="str">
        <f t="shared" si="13"/>
        <v>21:0261</v>
      </c>
      <c r="D110" s="1" t="str">
        <f t="shared" si="20"/>
        <v>21:0123</v>
      </c>
      <c r="E110" t="s">
        <v>705</v>
      </c>
      <c r="F110" t="s">
        <v>706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129</v>
      </c>
      <c r="N110">
        <v>109</v>
      </c>
      <c r="O110" t="s">
        <v>29</v>
      </c>
      <c r="P110" t="s">
        <v>32</v>
      </c>
      <c r="Q110" t="s">
        <v>88</v>
      </c>
      <c r="R110" t="s">
        <v>209</v>
      </c>
      <c r="S110" t="s">
        <v>121</v>
      </c>
      <c r="T110" t="s">
        <v>45</v>
      </c>
      <c r="U110" t="s">
        <v>45</v>
      </c>
      <c r="V110" t="s">
        <v>35</v>
      </c>
      <c r="W110" t="s">
        <v>630</v>
      </c>
      <c r="X110" t="s">
        <v>124</v>
      </c>
    </row>
    <row r="111" spans="1:24" hidden="1" x14ac:dyDescent="0.3">
      <c r="A111" t="s">
        <v>707</v>
      </c>
      <c r="B111" t="s">
        <v>708</v>
      </c>
      <c r="C111" s="1" t="str">
        <f t="shared" si="13"/>
        <v>21:0261</v>
      </c>
      <c r="D111" s="1" t="str">
        <f t="shared" si="20"/>
        <v>21:0123</v>
      </c>
      <c r="E111" t="s">
        <v>709</v>
      </c>
      <c r="F111" t="s">
        <v>710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147</v>
      </c>
      <c r="N111">
        <v>110</v>
      </c>
      <c r="O111" t="s">
        <v>29</v>
      </c>
      <c r="P111" t="s">
        <v>43</v>
      </c>
      <c r="Q111" t="s">
        <v>55</v>
      </c>
      <c r="R111" t="s">
        <v>44</v>
      </c>
      <c r="S111" t="s">
        <v>685</v>
      </c>
      <c r="T111" t="s">
        <v>172</v>
      </c>
      <c r="U111" t="s">
        <v>59</v>
      </c>
      <c r="V111" t="s">
        <v>35</v>
      </c>
      <c r="W111" t="s">
        <v>317</v>
      </c>
      <c r="X111" t="s">
        <v>142</v>
      </c>
    </row>
    <row r="112" spans="1:24" hidden="1" x14ac:dyDescent="0.3">
      <c r="A112" t="s">
        <v>711</v>
      </c>
      <c r="B112" t="s">
        <v>712</v>
      </c>
      <c r="C112" s="1" t="str">
        <f t="shared" si="13"/>
        <v>21:0261</v>
      </c>
      <c r="D112" s="1" t="str">
        <f t="shared" si="20"/>
        <v>21:0123</v>
      </c>
      <c r="E112" t="s">
        <v>713</v>
      </c>
      <c r="F112" t="s">
        <v>714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155</v>
      </c>
      <c r="N112">
        <v>111</v>
      </c>
      <c r="O112" t="s">
        <v>29</v>
      </c>
      <c r="P112" t="s">
        <v>148</v>
      </c>
      <c r="Q112" t="s">
        <v>67</v>
      </c>
      <c r="R112" t="s">
        <v>68</v>
      </c>
      <c r="S112" t="s">
        <v>68</v>
      </c>
      <c r="T112" t="s">
        <v>45</v>
      </c>
      <c r="U112" t="s">
        <v>96</v>
      </c>
      <c r="V112" t="s">
        <v>35</v>
      </c>
      <c r="W112" t="s">
        <v>630</v>
      </c>
      <c r="X112" t="s">
        <v>342</v>
      </c>
    </row>
    <row r="113" spans="1:24" hidden="1" x14ac:dyDescent="0.3">
      <c r="A113" t="s">
        <v>715</v>
      </c>
      <c r="B113" t="s">
        <v>716</v>
      </c>
      <c r="C113" s="1" t="str">
        <f t="shared" si="13"/>
        <v>21:0261</v>
      </c>
      <c r="D113" s="1" t="str">
        <f t="shared" si="20"/>
        <v>21:0123</v>
      </c>
      <c r="E113" t="s">
        <v>717</v>
      </c>
      <c r="F113" t="s">
        <v>718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161</v>
      </c>
      <c r="N113">
        <v>112</v>
      </c>
      <c r="O113" t="s">
        <v>29</v>
      </c>
      <c r="P113" t="s">
        <v>32</v>
      </c>
      <c r="Q113" t="s">
        <v>67</v>
      </c>
      <c r="R113" t="s">
        <v>209</v>
      </c>
      <c r="S113" t="s">
        <v>276</v>
      </c>
      <c r="T113" t="s">
        <v>45</v>
      </c>
      <c r="U113" t="s">
        <v>45</v>
      </c>
      <c r="V113" t="s">
        <v>35</v>
      </c>
      <c r="W113" t="s">
        <v>478</v>
      </c>
      <c r="X113" t="s">
        <v>100</v>
      </c>
    </row>
    <row r="114" spans="1:24" hidden="1" x14ac:dyDescent="0.3">
      <c r="A114" t="s">
        <v>719</v>
      </c>
      <c r="B114" t="s">
        <v>720</v>
      </c>
      <c r="C114" s="1" t="str">
        <f t="shared" si="13"/>
        <v>21:0261</v>
      </c>
      <c r="D114" s="1" t="str">
        <f t="shared" si="20"/>
        <v>21:0123</v>
      </c>
      <c r="E114" t="s">
        <v>721</v>
      </c>
      <c r="F114" t="s">
        <v>722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75</v>
      </c>
      <c r="N114">
        <v>113</v>
      </c>
      <c r="O114" t="s">
        <v>29</v>
      </c>
      <c r="P114" t="s">
        <v>43</v>
      </c>
      <c r="Q114" t="s">
        <v>77</v>
      </c>
      <c r="R114" t="s">
        <v>172</v>
      </c>
      <c r="S114" t="s">
        <v>250</v>
      </c>
      <c r="T114" t="s">
        <v>45</v>
      </c>
      <c r="U114" t="s">
        <v>132</v>
      </c>
      <c r="V114" t="s">
        <v>35</v>
      </c>
      <c r="W114" t="s">
        <v>723</v>
      </c>
      <c r="X114" t="s">
        <v>508</v>
      </c>
    </row>
    <row r="115" spans="1:24" hidden="1" x14ac:dyDescent="0.3">
      <c r="A115" t="s">
        <v>724</v>
      </c>
      <c r="B115" t="s">
        <v>725</v>
      </c>
      <c r="C115" s="1" t="str">
        <f t="shared" si="13"/>
        <v>21:0261</v>
      </c>
      <c r="D115" s="1" t="str">
        <f t="shared" si="20"/>
        <v>21:0123</v>
      </c>
      <c r="E115" t="s">
        <v>721</v>
      </c>
      <c r="F115" t="s">
        <v>726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86</v>
      </c>
      <c r="N115">
        <v>114</v>
      </c>
      <c r="O115" t="s">
        <v>29</v>
      </c>
      <c r="P115" t="s">
        <v>77</v>
      </c>
      <c r="Q115" t="s">
        <v>372</v>
      </c>
      <c r="R115" t="s">
        <v>68</v>
      </c>
      <c r="S115" t="s">
        <v>250</v>
      </c>
      <c r="T115" t="s">
        <v>45</v>
      </c>
      <c r="U115" t="s">
        <v>34</v>
      </c>
      <c r="V115" t="s">
        <v>35</v>
      </c>
      <c r="W115" t="s">
        <v>251</v>
      </c>
      <c r="X115" t="s">
        <v>324</v>
      </c>
    </row>
    <row r="116" spans="1:24" hidden="1" x14ac:dyDescent="0.3">
      <c r="A116" t="s">
        <v>727</v>
      </c>
      <c r="B116" t="s">
        <v>728</v>
      </c>
      <c r="C116" s="1" t="str">
        <f t="shared" si="13"/>
        <v>21:0261</v>
      </c>
      <c r="D116" s="1" t="str">
        <f t="shared" si="20"/>
        <v>21:0123</v>
      </c>
      <c r="E116" t="s">
        <v>729</v>
      </c>
      <c r="F116" t="s">
        <v>730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170</v>
      </c>
      <c r="N116">
        <v>115</v>
      </c>
      <c r="O116" t="s">
        <v>29</v>
      </c>
      <c r="P116" t="s">
        <v>140</v>
      </c>
      <c r="Q116" t="s">
        <v>525</v>
      </c>
      <c r="R116" t="s">
        <v>122</v>
      </c>
      <c r="S116" t="s">
        <v>57</v>
      </c>
      <c r="T116" t="s">
        <v>121</v>
      </c>
      <c r="U116" t="s">
        <v>276</v>
      </c>
      <c r="V116" t="s">
        <v>35</v>
      </c>
      <c r="W116" t="s">
        <v>514</v>
      </c>
      <c r="X116" t="s">
        <v>451</v>
      </c>
    </row>
    <row r="117" spans="1:24" hidden="1" x14ac:dyDescent="0.3">
      <c r="A117" t="s">
        <v>731</v>
      </c>
      <c r="B117" t="s">
        <v>732</v>
      </c>
      <c r="C117" s="1" t="str">
        <f t="shared" si="13"/>
        <v>21:0261</v>
      </c>
      <c r="D117" s="1" t="str">
        <f t="shared" si="20"/>
        <v>21:0123</v>
      </c>
      <c r="E117" t="s">
        <v>666</v>
      </c>
      <c r="F117" t="s">
        <v>733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118</v>
      </c>
      <c r="N117">
        <v>116</v>
      </c>
      <c r="O117" t="s">
        <v>29</v>
      </c>
      <c r="P117" t="s">
        <v>32</v>
      </c>
      <c r="Q117" t="s">
        <v>88</v>
      </c>
      <c r="R117" t="s">
        <v>56</v>
      </c>
      <c r="S117" t="s">
        <v>276</v>
      </c>
      <c r="T117" t="s">
        <v>45</v>
      </c>
      <c r="U117" t="s">
        <v>132</v>
      </c>
      <c r="V117" t="s">
        <v>35</v>
      </c>
      <c r="W117" t="s">
        <v>463</v>
      </c>
      <c r="X117" t="s">
        <v>124</v>
      </c>
    </row>
    <row r="118" spans="1:24" hidden="1" x14ac:dyDescent="0.3">
      <c r="A118" t="s">
        <v>734</v>
      </c>
      <c r="B118" t="s">
        <v>735</v>
      </c>
      <c r="C118" s="1" t="str">
        <f t="shared" si="13"/>
        <v>21:0261</v>
      </c>
      <c r="D118" s="1" t="str">
        <f t="shared" si="20"/>
        <v>21:0123</v>
      </c>
      <c r="E118" t="s">
        <v>736</v>
      </c>
      <c r="F118" t="s">
        <v>737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179</v>
      </c>
      <c r="N118">
        <v>117</v>
      </c>
      <c r="O118" t="s">
        <v>29</v>
      </c>
      <c r="P118" t="s">
        <v>32</v>
      </c>
      <c r="Q118" t="s">
        <v>372</v>
      </c>
      <c r="R118" t="s">
        <v>172</v>
      </c>
      <c r="S118" t="s">
        <v>121</v>
      </c>
      <c r="T118" t="s">
        <v>34</v>
      </c>
      <c r="U118" t="s">
        <v>45</v>
      </c>
      <c r="V118" t="s">
        <v>35</v>
      </c>
      <c r="W118" t="s">
        <v>738</v>
      </c>
      <c r="X118" t="s">
        <v>483</v>
      </c>
    </row>
    <row r="119" spans="1:24" hidden="1" x14ac:dyDescent="0.3">
      <c r="A119" t="s">
        <v>739</v>
      </c>
      <c r="B119" t="s">
        <v>740</v>
      </c>
      <c r="C119" s="1" t="str">
        <f t="shared" si="13"/>
        <v>21:0261</v>
      </c>
      <c r="D119" s="1" t="str">
        <f t="shared" si="20"/>
        <v>21:0123</v>
      </c>
      <c r="E119" t="s">
        <v>741</v>
      </c>
      <c r="F119" t="s">
        <v>742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188</v>
      </c>
      <c r="N119">
        <v>118</v>
      </c>
      <c r="O119" t="s">
        <v>29</v>
      </c>
      <c r="P119" t="s">
        <v>140</v>
      </c>
      <c r="Q119" t="s">
        <v>406</v>
      </c>
      <c r="R119" t="s">
        <v>106</v>
      </c>
      <c r="S119" t="s">
        <v>43</v>
      </c>
      <c r="T119" t="s">
        <v>32</v>
      </c>
      <c r="U119" t="s">
        <v>250</v>
      </c>
      <c r="V119" t="s">
        <v>35</v>
      </c>
      <c r="W119" t="s">
        <v>305</v>
      </c>
      <c r="X119" t="s">
        <v>599</v>
      </c>
    </row>
    <row r="120" spans="1:24" hidden="1" x14ac:dyDescent="0.3">
      <c r="A120" t="s">
        <v>743</v>
      </c>
      <c r="B120" t="s">
        <v>744</v>
      </c>
      <c r="C120" s="1" t="str">
        <f t="shared" si="13"/>
        <v>21:0261</v>
      </c>
      <c r="D120" s="1" t="str">
        <f t="shared" si="20"/>
        <v>21:0123</v>
      </c>
      <c r="E120" t="s">
        <v>745</v>
      </c>
      <c r="F120" t="s">
        <v>746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194</v>
      </c>
      <c r="N120">
        <v>119</v>
      </c>
      <c r="O120" t="s">
        <v>29</v>
      </c>
      <c r="P120" t="s">
        <v>43</v>
      </c>
      <c r="Q120" t="s">
        <v>406</v>
      </c>
      <c r="R120" t="s">
        <v>263</v>
      </c>
      <c r="S120" t="s">
        <v>172</v>
      </c>
      <c r="T120" t="s">
        <v>56</v>
      </c>
      <c r="U120" t="s">
        <v>276</v>
      </c>
      <c r="V120" t="s">
        <v>35</v>
      </c>
      <c r="W120" t="s">
        <v>216</v>
      </c>
      <c r="X120" t="s">
        <v>201</v>
      </c>
    </row>
    <row r="121" spans="1:24" hidden="1" x14ac:dyDescent="0.3">
      <c r="A121" t="s">
        <v>747</v>
      </c>
      <c r="B121" t="s">
        <v>748</v>
      </c>
      <c r="C121" s="1" t="str">
        <f t="shared" si="13"/>
        <v>21:0261</v>
      </c>
      <c r="D121" s="1" t="str">
        <f t="shared" si="20"/>
        <v>21:0123</v>
      </c>
      <c r="E121" t="s">
        <v>749</v>
      </c>
      <c r="F121" t="s">
        <v>750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206</v>
      </c>
      <c r="N121">
        <v>120</v>
      </c>
      <c r="O121" t="s">
        <v>29</v>
      </c>
      <c r="P121" t="s">
        <v>87</v>
      </c>
      <c r="Q121" t="s">
        <v>406</v>
      </c>
      <c r="R121" t="s">
        <v>263</v>
      </c>
      <c r="S121" t="s">
        <v>330</v>
      </c>
      <c r="T121" t="s">
        <v>172</v>
      </c>
      <c r="U121" t="s">
        <v>121</v>
      </c>
      <c r="V121" t="s">
        <v>35</v>
      </c>
      <c r="W121" t="s">
        <v>751</v>
      </c>
      <c r="X121" t="s">
        <v>355</v>
      </c>
    </row>
    <row r="122" spans="1:24" hidden="1" x14ac:dyDescent="0.3">
      <c r="A122" t="s">
        <v>752</v>
      </c>
      <c r="B122" t="s">
        <v>753</v>
      </c>
      <c r="C122" s="1" t="str">
        <f t="shared" si="13"/>
        <v>21:0261</v>
      </c>
      <c r="D122" s="1" t="str">
        <f t="shared" si="20"/>
        <v>21:0123</v>
      </c>
      <c r="E122" t="s">
        <v>754</v>
      </c>
      <c r="F122" t="s">
        <v>755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 t="s">
        <v>29</v>
      </c>
      <c r="P122" t="s">
        <v>32</v>
      </c>
      <c r="Q122" t="s">
        <v>58</v>
      </c>
      <c r="R122" t="s">
        <v>47</v>
      </c>
      <c r="S122" t="s">
        <v>132</v>
      </c>
      <c r="T122" t="s">
        <v>80</v>
      </c>
      <c r="U122" t="s">
        <v>76</v>
      </c>
      <c r="V122" t="s">
        <v>35</v>
      </c>
      <c r="W122" t="s">
        <v>738</v>
      </c>
      <c r="X122" t="s">
        <v>342</v>
      </c>
    </row>
    <row r="123" spans="1:24" hidden="1" x14ac:dyDescent="0.3">
      <c r="A123" t="s">
        <v>756</v>
      </c>
      <c r="B123" t="s">
        <v>757</v>
      </c>
      <c r="C123" s="1" t="str">
        <f t="shared" si="13"/>
        <v>21:0261</v>
      </c>
      <c r="D123" s="1" t="str">
        <f t="shared" si="20"/>
        <v>21:0123</v>
      </c>
      <c r="E123" t="s">
        <v>758</v>
      </c>
      <c r="F123" t="s">
        <v>759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42</v>
      </c>
      <c r="N123">
        <v>122</v>
      </c>
      <c r="O123" t="s">
        <v>29</v>
      </c>
      <c r="P123" t="s">
        <v>87</v>
      </c>
      <c r="Q123" t="s">
        <v>150</v>
      </c>
      <c r="R123" t="s">
        <v>34</v>
      </c>
      <c r="S123" t="s">
        <v>32</v>
      </c>
      <c r="T123" t="s">
        <v>47</v>
      </c>
      <c r="U123" t="s">
        <v>47</v>
      </c>
      <c r="V123" t="s">
        <v>35</v>
      </c>
      <c r="W123" t="s">
        <v>361</v>
      </c>
      <c r="X123" t="s">
        <v>183</v>
      </c>
    </row>
    <row r="124" spans="1:24" hidden="1" x14ac:dyDescent="0.3">
      <c r="A124" t="s">
        <v>760</v>
      </c>
      <c r="B124" t="s">
        <v>761</v>
      </c>
      <c r="C124" s="1" t="str">
        <f t="shared" si="13"/>
        <v>21:0261</v>
      </c>
      <c r="D124" s="1" t="str">
        <f t="shared" si="20"/>
        <v>21:0123</v>
      </c>
      <c r="E124" t="s">
        <v>762</v>
      </c>
      <c r="F124" t="s">
        <v>763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54</v>
      </c>
      <c r="N124">
        <v>123</v>
      </c>
      <c r="O124" t="s">
        <v>29</v>
      </c>
      <c r="P124" t="s">
        <v>43</v>
      </c>
      <c r="Q124" t="s">
        <v>243</v>
      </c>
      <c r="R124" t="s">
        <v>47</v>
      </c>
      <c r="S124" t="s">
        <v>34</v>
      </c>
      <c r="T124" t="s">
        <v>80</v>
      </c>
      <c r="U124" t="s">
        <v>76</v>
      </c>
      <c r="V124" t="s">
        <v>35</v>
      </c>
      <c r="W124" t="s">
        <v>723</v>
      </c>
      <c r="X124" t="s">
        <v>61</v>
      </c>
    </row>
    <row r="125" spans="1:24" hidden="1" x14ac:dyDescent="0.3">
      <c r="A125" t="s">
        <v>764</v>
      </c>
      <c r="B125" t="s">
        <v>765</v>
      </c>
      <c r="C125" s="1" t="str">
        <f t="shared" si="13"/>
        <v>21:0261</v>
      </c>
      <c r="D125" s="1" t="str">
        <f t="shared" si="20"/>
        <v>21:0123</v>
      </c>
      <c r="E125" t="s">
        <v>766</v>
      </c>
      <c r="F125" t="s">
        <v>767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66</v>
      </c>
      <c r="N125">
        <v>124</v>
      </c>
      <c r="O125" t="s">
        <v>29</v>
      </c>
      <c r="P125" t="s">
        <v>32</v>
      </c>
      <c r="Q125" t="s">
        <v>58</v>
      </c>
      <c r="R125" t="s">
        <v>34</v>
      </c>
      <c r="S125" t="s">
        <v>47</v>
      </c>
      <c r="T125" t="s">
        <v>80</v>
      </c>
      <c r="U125" t="s">
        <v>76</v>
      </c>
      <c r="V125" t="s">
        <v>35</v>
      </c>
      <c r="W125" t="s">
        <v>768</v>
      </c>
      <c r="X125" t="s">
        <v>61</v>
      </c>
    </row>
    <row r="126" spans="1:24" hidden="1" x14ac:dyDescent="0.3">
      <c r="A126" t="s">
        <v>769</v>
      </c>
      <c r="B126" t="s">
        <v>770</v>
      </c>
      <c r="C126" s="1" t="str">
        <f t="shared" si="13"/>
        <v>21:0261</v>
      </c>
      <c r="D126" s="1" t="str">
        <f t="shared" si="20"/>
        <v>21:0123</v>
      </c>
      <c r="E126" t="s">
        <v>771</v>
      </c>
      <c r="F126" t="s">
        <v>772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95</v>
      </c>
      <c r="N126">
        <v>125</v>
      </c>
      <c r="O126" t="s">
        <v>29</v>
      </c>
      <c r="P126" t="s">
        <v>43</v>
      </c>
      <c r="Q126" t="s">
        <v>243</v>
      </c>
      <c r="R126" t="s">
        <v>34</v>
      </c>
      <c r="S126" t="s">
        <v>45</v>
      </c>
      <c r="T126" t="s">
        <v>80</v>
      </c>
      <c r="U126" t="s">
        <v>47</v>
      </c>
      <c r="V126" t="s">
        <v>35</v>
      </c>
      <c r="W126" t="s">
        <v>360</v>
      </c>
      <c r="X126" t="s">
        <v>324</v>
      </c>
    </row>
    <row r="127" spans="1:24" hidden="1" x14ac:dyDescent="0.3">
      <c r="A127" t="s">
        <v>773</v>
      </c>
      <c r="B127" t="s">
        <v>774</v>
      </c>
      <c r="C127" s="1" t="str">
        <f t="shared" si="13"/>
        <v>21:0261</v>
      </c>
      <c r="D127" s="1" t="str">
        <f t="shared" si="20"/>
        <v>21:0123</v>
      </c>
      <c r="E127" t="s">
        <v>775</v>
      </c>
      <c r="F127" t="s">
        <v>776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105</v>
      </c>
      <c r="N127">
        <v>126</v>
      </c>
      <c r="O127" t="s">
        <v>29</v>
      </c>
      <c r="P127" t="s">
        <v>77</v>
      </c>
      <c r="Q127" t="s">
        <v>149</v>
      </c>
      <c r="R127" t="s">
        <v>45</v>
      </c>
      <c r="S127" t="s">
        <v>276</v>
      </c>
      <c r="T127" t="s">
        <v>47</v>
      </c>
      <c r="U127" t="s">
        <v>47</v>
      </c>
      <c r="V127" t="s">
        <v>35</v>
      </c>
      <c r="W127" t="s">
        <v>575</v>
      </c>
      <c r="X127" t="s">
        <v>165</v>
      </c>
    </row>
    <row r="128" spans="1:24" hidden="1" x14ac:dyDescent="0.3">
      <c r="A128" t="s">
        <v>777</v>
      </c>
      <c r="B128" t="s">
        <v>778</v>
      </c>
      <c r="C128" s="1" t="str">
        <f t="shared" si="13"/>
        <v>21:0261</v>
      </c>
      <c r="D128" s="1" t="str">
        <f t="shared" si="20"/>
        <v>21:0123</v>
      </c>
      <c r="E128" t="s">
        <v>779</v>
      </c>
      <c r="F128" t="s">
        <v>780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113</v>
      </c>
      <c r="N128">
        <v>127</v>
      </c>
      <c r="O128" t="s">
        <v>29</v>
      </c>
      <c r="P128" t="s">
        <v>43</v>
      </c>
      <c r="Q128" t="s">
        <v>43</v>
      </c>
      <c r="R128" t="s">
        <v>47</v>
      </c>
      <c r="S128" t="s">
        <v>132</v>
      </c>
      <c r="T128" t="s">
        <v>29</v>
      </c>
      <c r="U128" t="s">
        <v>76</v>
      </c>
      <c r="V128" t="s">
        <v>35</v>
      </c>
      <c r="W128" t="s">
        <v>211</v>
      </c>
      <c r="X128" t="s">
        <v>238</v>
      </c>
    </row>
    <row r="129" spans="1:24" hidden="1" x14ac:dyDescent="0.3">
      <c r="A129" t="s">
        <v>781</v>
      </c>
      <c r="B129" t="s">
        <v>782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136</v>
      </c>
      <c r="K129" t="s">
        <v>137</v>
      </c>
      <c r="L129">
        <v>7</v>
      </c>
      <c r="M129" t="s">
        <v>138</v>
      </c>
      <c r="N129">
        <v>128</v>
      </c>
      <c r="O129" t="s">
        <v>29</v>
      </c>
      <c r="P129" t="s">
        <v>119</v>
      </c>
      <c r="Q129" t="s">
        <v>195</v>
      </c>
      <c r="R129" t="s">
        <v>242</v>
      </c>
      <c r="S129" t="s">
        <v>172</v>
      </c>
      <c r="T129" t="s">
        <v>148</v>
      </c>
      <c r="U129" t="s">
        <v>641</v>
      </c>
      <c r="V129" t="s">
        <v>98</v>
      </c>
      <c r="W129" t="s">
        <v>244</v>
      </c>
      <c r="X129" t="s">
        <v>245</v>
      </c>
    </row>
    <row r="130" spans="1:24" hidden="1" x14ac:dyDescent="0.3">
      <c r="A130" t="s">
        <v>783</v>
      </c>
      <c r="B130" t="s">
        <v>784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754</v>
      </c>
      <c r="F130" t="s">
        <v>785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118</v>
      </c>
      <c r="N130">
        <v>129</v>
      </c>
      <c r="O130" t="s">
        <v>29</v>
      </c>
      <c r="P130" t="s">
        <v>43</v>
      </c>
      <c r="Q130" t="s">
        <v>243</v>
      </c>
      <c r="R130" t="s">
        <v>47</v>
      </c>
      <c r="S130" t="s">
        <v>34</v>
      </c>
      <c r="T130" t="s">
        <v>80</v>
      </c>
      <c r="U130" t="s">
        <v>76</v>
      </c>
      <c r="V130" t="s">
        <v>35</v>
      </c>
      <c r="W130" t="s">
        <v>331</v>
      </c>
      <c r="X130" t="s">
        <v>183</v>
      </c>
    </row>
    <row r="131" spans="1:24" hidden="1" x14ac:dyDescent="0.3">
      <c r="A131" t="s">
        <v>786</v>
      </c>
      <c r="B131" t="s">
        <v>787</v>
      </c>
      <c r="C131" s="1" t="str">
        <f t="shared" si="23"/>
        <v>21:0261</v>
      </c>
      <c r="D131" s="1" t="str">
        <f t="shared" si="24"/>
        <v>21:0123</v>
      </c>
      <c r="E131" t="s">
        <v>788</v>
      </c>
      <c r="F131" t="s">
        <v>789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129</v>
      </c>
      <c r="N131">
        <v>130</v>
      </c>
      <c r="O131" t="s">
        <v>29</v>
      </c>
      <c r="P131" t="s">
        <v>148</v>
      </c>
      <c r="Q131" t="s">
        <v>122</v>
      </c>
      <c r="R131" t="s">
        <v>56</v>
      </c>
      <c r="S131" t="s">
        <v>121</v>
      </c>
      <c r="T131" t="s">
        <v>45</v>
      </c>
      <c r="U131" t="s">
        <v>34</v>
      </c>
      <c r="V131" t="s">
        <v>35</v>
      </c>
      <c r="W131" t="s">
        <v>790</v>
      </c>
      <c r="X131" t="s">
        <v>49</v>
      </c>
    </row>
    <row r="132" spans="1:24" hidden="1" x14ac:dyDescent="0.3">
      <c r="A132" t="s">
        <v>791</v>
      </c>
      <c r="B132" t="s">
        <v>792</v>
      </c>
      <c r="C132" s="1" t="str">
        <f t="shared" si="23"/>
        <v>21:0261</v>
      </c>
      <c r="D132" s="1" t="str">
        <f t="shared" si="24"/>
        <v>21:0123</v>
      </c>
      <c r="E132" t="s">
        <v>793</v>
      </c>
      <c r="F132" t="s">
        <v>794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147</v>
      </c>
      <c r="N132">
        <v>131</v>
      </c>
      <c r="O132" t="s">
        <v>29</v>
      </c>
      <c r="P132" t="s">
        <v>148</v>
      </c>
      <c r="Q132" t="s">
        <v>406</v>
      </c>
      <c r="R132" t="s">
        <v>263</v>
      </c>
      <c r="S132" t="s">
        <v>46</v>
      </c>
      <c r="T132" t="s">
        <v>121</v>
      </c>
      <c r="U132" t="s">
        <v>283</v>
      </c>
      <c r="V132" t="s">
        <v>35</v>
      </c>
      <c r="W132" t="s">
        <v>429</v>
      </c>
      <c r="X132" t="s">
        <v>451</v>
      </c>
    </row>
    <row r="133" spans="1:24" hidden="1" x14ac:dyDescent="0.3">
      <c r="A133" t="s">
        <v>795</v>
      </c>
      <c r="B133" t="s">
        <v>796</v>
      </c>
      <c r="C133" s="1" t="str">
        <f t="shared" si="23"/>
        <v>21:0261</v>
      </c>
      <c r="D133" s="1" t="str">
        <f t="shared" si="24"/>
        <v>21:0123</v>
      </c>
      <c r="E133" t="s">
        <v>797</v>
      </c>
      <c r="F133" t="s">
        <v>798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155</v>
      </c>
      <c r="N133">
        <v>132</v>
      </c>
      <c r="O133" t="s">
        <v>29</v>
      </c>
      <c r="P133" t="s">
        <v>148</v>
      </c>
      <c r="Q133" t="s">
        <v>130</v>
      </c>
      <c r="R133" t="s">
        <v>209</v>
      </c>
      <c r="S133" t="s">
        <v>46</v>
      </c>
      <c r="T133" t="s">
        <v>172</v>
      </c>
      <c r="U133" t="s">
        <v>32</v>
      </c>
      <c r="V133" t="s">
        <v>35</v>
      </c>
      <c r="W133" t="s">
        <v>799</v>
      </c>
      <c r="X133" t="s">
        <v>599</v>
      </c>
    </row>
    <row r="134" spans="1:24" hidden="1" x14ac:dyDescent="0.3">
      <c r="A134" t="s">
        <v>800</v>
      </c>
      <c r="B134" t="s">
        <v>801</v>
      </c>
      <c r="C134" s="1" t="str">
        <f t="shared" si="23"/>
        <v>21:0261</v>
      </c>
      <c r="D134" s="1" t="str">
        <f t="shared" si="24"/>
        <v>21:0123</v>
      </c>
      <c r="E134" t="s">
        <v>802</v>
      </c>
      <c r="F134" t="s">
        <v>803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161</v>
      </c>
      <c r="N134">
        <v>133</v>
      </c>
      <c r="O134" t="s">
        <v>29</v>
      </c>
      <c r="P134" t="s">
        <v>32</v>
      </c>
      <c r="Q134" t="s">
        <v>87</v>
      </c>
      <c r="R134" t="s">
        <v>56</v>
      </c>
      <c r="S134" t="s">
        <v>45</v>
      </c>
      <c r="T134" t="s">
        <v>121</v>
      </c>
      <c r="U134" t="s">
        <v>45</v>
      </c>
      <c r="V134" t="s">
        <v>35</v>
      </c>
      <c r="W134" t="s">
        <v>336</v>
      </c>
      <c r="X134" t="s">
        <v>804</v>
      </c>
    </row>
    <row r="135" spans="1:24" hidden="1" x14ac:dyDescent="0.3">
      <c r="A135" t="s">
        <v>805</v>
      </c>
      <c r="B135" t="s">
        <v>806</v>
      </c>
      <c r="C135" s="1" t="str">
        <f t="shared" si="23"/>
        <v>21:0261</v>
      </c>
      <c r="D135" s="1" t="str">
        <f t="shared" si="24"/>
        <v>21:0123</v>
      </c>
      <c r="E135" t="s">
        <v>807</v>
      </c>
      <c r="F135" t="s">
        <v>808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75</v>
      </c>
      <c r="N135">
        <v>134</v>
      </c>
      <c r="O135" t="s">
        <v>29</v>
      </c>
      <c r="P135" t="s">
        <v>32</v>
      </c>
      <c r="Q135" t="s">
        <v>78</v>
      </c>
      <c r="R135" t="s">
        <v>68</v>
      </c>
      <c r="S135" t="s">
        <v>45</v>
      </c>
      <c r="T135" t="s">
        <v>45</v>
      </c>
      <c r="U135" t="s">
        <v>96</v>
      </c>
      <c r="V135" t="s">
        <v>35</v>
      </c>
      <c r="W135" t="s">
        <v>141</v>
      </c>
      <c r="X135" t="s">
        <v>183</v>
      </c>
    </row>
    <row r="136" spans="1:24" hidden="1" x14ac:dyDescent="0.3">
      <c r="A136" t="s">
        <v>809</v>
      </c>
      <c r="B136" t="s">
        <v>810</v>
      </c>
      <c r="C136" s="1" t="str">
        <f t="shared" si="23"/>
        <v>21:0261</v>
      </c>
      <c r="D136" s="1" t="str">
        <f t="shared" si="24"/>
        <v>21:0123</v>
      </c>
      <c r="E136" t="s">
        <v>807</v>
      </c>
      <c r="F136" t="s">
        <v>811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86</v>
      </c>
      <c r="N136">
        <v>135</v>
      </c>
      <c r="O136" t="s">
        <v>29</v>
      </c>
      <c r="P136" t="s">
        <v>32</v>
      </c>
      <c r="Q136" t="s">
        <v>149</v>
      </c>
      <c r="R136" t="s">
        <v>172</v>
      </c>
      <c r="S136" t="s">
        <v>283</v>
      </c>
      <c r="T136" t="s">
        <v>121</v>
      </c>
      <c r="U136" t="s">
        <v>132</v>
      </c>
      <c r="V136" t="s">
        <v>35</v>
      </c>
      <c r="W136" t="s">
        <v>768</v>
      </c>
      <c r="X136" t="s">
        <v>508</v>
      </c>
    </row>
    <row r="137" spans="1:24" hidden="1" x14ac:dyDescent="0.3">
      <c r="A137" t="s">
        <v>812</v>
      </c>
      <c r="B137" t="s">
        <v>813</v>
      </c>
      <c r="C137" s="1" t="str">
        <f t="shared" si="23"/>
        <v>21:0261</v>
      </c>
      <c r="D137" s="1" t="str">
        <f t="shared" si="24"/>
        <v>21:0123</v>
      </c>
      <c r="E137" t="s">
        <v>814</v>
      </c>
      <c r="F137" t="s">
        <v>815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170</v>
      </c>
      <c r="N137">
        <v>136</v>
      </c>
      <c r="O137" t="s">
        <v>29</v>
      </c>
      <c r="P137" t="s">
        <v>32</v>
      </c>
      <c r="Q137" t="s">
        <v>148</v>
      </c>
      <c r="R137" t="s">
        <v>121</v>
      </c>
      <c r="S137" t="s">
        <v>34</v>
      </c>
      <c r="T137" t="s">
        <v>34</v>
      </c>
      <c r="U137" t="s">
        <v>96</v>
      </c>
      <c r="V137" t="s">
        <v>98</v>
      </c>
      <c r="W137" t="s">
        <v>816</v>
      </c>
      <c r="X137" t="s">
        <v>817</v>
      </c>
    </row>
    <row r="138" spans="1:24" hidden="1" x14ac:dyDescent="0.3">
      <c r="A138" t="s">
        <v>818</v>
      </c>
      <c r="B138" t="s">
        <v>819</v>
      </c>
      <c r="C138" s="1" t="str">
        <f t="shared" si="23"/>
        <v>21:0261</v>
      </c>
      <c r="D138" s="1" t="str">
        <f t="shared" si="24"/>
        <v>21:0123</v>
      </c>
      <c r="E138" t="s">
        <v>820</v>
      </c>
      <c r="F138" t="s">
        <v>821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179</v>
      </c>
      <c r="N138">
        <v>137</v>
      </c>
      <c r="O138" t="s">
        <v>29</v>
      </c>
      <c r="P138" t="s">
        <v>32</v>
      </c>
      <c r="Q138" t="s">
        <v>88</v>
      </c>
      <c r="R138" t="s">
        <v>58</v>
      </c>
      <c r="S138" t="s">
        <v>34</v>
      </c>
      <c r="T138" t="s">
        <v>45</v>
      </c>
      <c r="U138" t="s">
        <v>59</v>
      </c>
      <c r="V138" t="s">
        <v>35</v>
      </c>
      <c r="W138" t="s">
        <v>463</v>
      </c>
      <c r="X138" t="s">
        <v>108</v>
      </c>
    </row>
    <row r="139" spans="1:24" hidden="1" x14ac:dyDescent="0.3">
      <c r="A139" t="s">
        <v>822</v>
      </c>
      <c r="B139" t="s">
        <v>823</v>
      </c>
      <c r="C139" s="1" t="str">
        <f t="shared" si="23"/>
        <v>21:0261</v>
      </c>
      <c r="D139" s="1" t="str">
        <f t="shared" si="24"/>
        <v>21:0123</v>
      </c>
      <c r="E139" t="s">
        <v>824</v>
      </c>
      <c r="F139" t="s">
        <v>825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188</v>
      </c>
      <c r="N139">
        <v>138</v>
      </c>
      <c r="O139" t="s">
        <v>29</v>
      </c>
      <c r="P139" t="s">
        <v>32</v>
      </c>
      <c r="Q139" t="s">
        <v>87</v>
      </c>
      <c r="R139" t="s">
        <v>150</v>
      </c>
      <c r="S139" t="s">
        <v>96</v>
      </c>
      <c r="T139" t="s">
        <v>32</v>
      </c>
      <c r="U139" t="s">
        <v>283</v>
      </c>
      <c r="V139" t="s">
        <v>35</v>
      </c>
      <c r="W139" t="s">
        <v>826</v>
      </c>
      <c r="X139" t="s">
        <v>445</v>
      </c>
    </row>
    <row r="140" spans="1:24" hidden="1" x14ac:dyDescent="0.3">
      <c r="A140" t="s">
        <v>827</v>
      </c>
      <c r="B140" t="s">
        <v>828</v>
      </c>
      <c r="C140" s="1" t="str">
        <f t="shared" si="23"/>
        <v>21:0261</v>
      </c>
      <c r="D140" s="1" t="str">
        <f t="shared" si="24"/>
        <v>21:0123</v>
      </c>
      <c r="E140" t="s">
        <v>829</v>
      </c>
      <c r="F140" t="s">
        <v>830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194</v>
      </c>
      <c r="N140">
        <v>139</v>
      </c>
      <c r="O140" t="s">
        <v>29</v>
      </c>
      <c r="P140" t="s">
        <v>87</v>
      </c>
      <c r="Q140" t="s">
        <v>97</v>
      </c>
      <c r="R140" t="s">
        <v>56</v>
      </c>
      <c r="S140" t="s">
        <v>68</v>
      </c>
      <c r="T140" t="s">
        <v>34</v>
      </c>
      <c r="U140" t="s">
        <v>59</v>
      </c>
      <c r="V140" t="s">
        <v>35</v>
      </c>
      <c r="W140" t="s">
        <v>514</v>
      </c>
      <c r="X140" t="s">
        <v>80</v>
      </c>
    </row>
    <row r="141" spans="1:24" hidden="1" x14ac:dyDescent="0.3">
      <c r="A141" t="s">
        <v>831</v>
      </c>
      <c r="B141" t="s">
        <v>832</v>
      </c>
      <c r="C141" s="1" t="str">
        <f t="shared" si="23"/>
        <v>21:0261</v>
      </c>
      <c r="D141" s="1" t="str">
        <f t="shared" si="24"/>
        <v>21:0123</v>
      </c>
      <c r="E141" t="s">
        <v>833</v>
      </c>
      <c r="F141" t="s">
        <v>834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206</v>
      </c>
      <c r="N141">
        <v>140</v>
      </c>
      <c r="O141" t="s">
        <v>29</v>
      </c>
      <c r="P141" t="s">
        <v>43</v>
      </c>
      <c r="Q141" t="s">
        <v>106</v>
      </c>
      <c r="R141" t="s">
        <v>56</v>
      </c>
      <c r="S141" t="s">
        <v>283</v>
      </c>
      <c r="T141" t="s">
        <v>34</v>
      </c>
      <c r="U141" t="s">
        <v>132</v>
      </c>
      <c r="V141" t="s">
        <v>35</v>
      </c>
      <c r="W141" t="s">
        <v>835</v>
      </c>
      <c r="X141" t="s">
        <v>61</v>
      </c>
    </row>
    <row r="142" spans="1:24" hidden="1" x14ac:dyDescent="0.3">
      <c r="A142" t="s">
        <v>836</v>
      </c>
      <c r="B142" t="s">
        <v>837</v>
      </c>
      <c r="C142" s="1" t="str">
        <f t="shared" si="23"/>
        <v>21:0261</v>
      </c>
      <c r="D142" s="1" t="str">
        <f t="shared" si="24"/>
        <v>21:0123</v>
      </c>
      <c r="E142" t="s">
        <v>838</v>
      </c>
      <c r="F142" t="s">
        <v>839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 t="s">
        <v>29</v>
      </c>
      <c r="P142" t="s">
        <v>32</v>
      </c>
      <c r="Q142" t="s">
        <v>122</v>
      </c>
      <c r="R142" t="s">
        <v>43</v>
      </c>
      <c r="S142" t="s">
        <v>46</v>
      </c>
      <c r="T142" t="s">
        <v>68</v>
      </c>
      <c r="U142" t="s">
        <v>283</v>
      </c>
      <c r="V142" t="s">
        <v>35</v>
      </c>
      <c r="W142" t="s">
        <v>835</v>
      </c>
      <c r="X142" t="s">
        <v>599</v>
      </c>
    </row>
    <row r="143" spans="1:24" hidden="1" x14ac:dyDescent="0.3">
      <c r="A143" t="s">
        <v>840</v>
      </c>
      <c r="B143" t="s">
        <v>841</v>
      </c>
      <c r="C143" s="1" t="str">
        <f t="shared" si="23"/>
        <v>21:0261</v>
      </c>
      <c r="D143" s="1" t="str">
        <f t="shared" si="24"/>
        <v>21:0123</v>
      </c>
      <c r="E143" t="s">
        <v>842</v>
      </c>
      <c r="F143" t="s">
        <v>843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42</v>
      </c>
      <c r="N143">
        <v>142</v>
      </c>
      <c r="O143" t="s">
        <v>29</v>
      </c>
      <c r="P143" t="s">
        <v>43</v>
      </c>
      <c r="Q143" t="s">
        <v>406</v>
      </c>
      <c r="R143" t="s">
        <v>209</v>
      </c>
      <c r="S143" t="s">
        <v>46</v>
      </c>
      <c r="T143" t="s">
        <v>32</v>
      </c>
      <c r="U143" t="s">
        <v>45</v>
      </c>
      <c r="V143" t="s">
        <v>98</v>
      </c>
      <c r="W143" t="s">
        <v>844</v>
      </c>
      <c r="X143" t="s">
        <v>37</v>
      </c>
    </row>
    <row r="144" spans="1:24" hidden="1" x14ac:dyDescent="0.3">
      <c r="A144" t="s">
        <v>845</v>
      </c>
      <c r="B144" t="s">
        <v>846</v>
      </c>
      <c r="C144" s="1" t="str">
        <f t="shared" si="23"/>
        <v>21:0261</v>
      </c>
      <c r="D144" s="1" t="str">
        <f t="shared" si="24"/>
        <v>21:0123</v>
      </c>
      <c r="E144" t="s">
        <v>847</v>
      </c>
      <c r="F144" t="s">
        <v>848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54</v>
      </c>
      <c r="N144">
        <v>143</v>
      </c>
      <c r="O144" t="s">
        <v>29</v>
      </c>
      <c r="P144" t="s">
        <v>43</v>
      </c>
      <c r="Q144" t="s">
        <v>77</v>
      </c>
      <c r="R144" t="s">
        <v>209</v>
      </c>
      <c r="S144" t="s">
        <v>68</v>
      </c>
      <c r="T144" t="s">
        <v>32</v>
      </c>
      <c r="U144" t="s">
        <v>132</v>
      </c>
      <c r="V144" t="s">
        <v>35</v>
      </c>
      <c r="W144" t="s">
        <v>331</v>
      </c>
      <c r="X144" t="s">
        <v>355</v>
      </c>
    </row>
    <row r="145" spans="1:24" hidden="1" x14ac:dyDescent="0.3">
      <c r="A145" t="s">
        <v>849</v>
      </c>
      <c r="B145" t="s">
        <v>850</v>
      </c>
      <c r="C145" s="1" t="str">
        <f t="shared" si="23"/>
        <v>21:0261</v>
      </c>
      <c r="D145" s="1" t="str">
        <f t="shared" si="24"/>
        <v>21:0123</v>
      </c>
      <c r="E145" t="s">
        <v>851</v>
      </c>
      <c r="F145" t="s">
        <v>852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66</v>
      </c>
      <c r="N145">
        <v>144</v>
      </c>
      <c r="O145" t="s">
        <v>29</v>
      </c>
      <c r="P145" t="s">
        <v>32</v>
      </c>
      <c r="Q145" t="s">
        <v>149</v>
      </c>
      <c r="R145" t="s">
        <v>209</v>
      </c>
      <c r="S145" t="s">
        <v>56</v>
      </c>
      <c r="T145" t="s">
        <v>32</v>
      </c>
      <c r="U145" t="s">
        <v>121</v>
      </c>
      <c r="V145" t="s">
        <v>35</v>
      </c>
      <c r="W145" t="s">
        <v>331</v>
      </c>
      <c r="X145" t="s">
        <v>599</v>
      </c>
    </row>
    <row r="146" spans="1:24" hidden="1" x14ac:dyDescent="0.3">
      <c r="A146" t="s">
        <v>853</v>
      </c>
      <c r="B146" t="s">
        <v>854</v>
      </c>
      <c r="C146" s="1" t="str">
        <f t="shared" si="23"/>
        <v>21:0261</v>
      </c>
      <c r="D146" s="1" t="str">
        <f t="shared" si="24"/>
        <v>21:0123</v>
      </c>
      <c r="E146" t="s">
        <v>855</v>
      </c>
      <c r="F146" t="s">
        <v>856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95</v>
      </c>
      <c r="N146">
        <v>145</v>
      </c>
      <c r="O146" t="s">
        <v>29</v>
      </c>
      <c r="P146" t="s">
        <v>119</v>
      </c>
      <c r="Q146" t="s">
        <v>269</v>
      </c>
      <c r="R146" t="s">
        <v>406</v>
      </c>
      <c r="S146" t="s">
        <v>311</v>
      </c>
      <c r="T146" t="s">
        <v>58</v>
      </c>
      <c r="U146" t="s">
        <v>68</v>
      </c>
      <c r="V146" t="s">
        <v>35</v>
      </c>
      <c r="W146" t="s">
        <v>284</v>
      </c>
      <c r="X146" t="s">
        <v>414</v>
      </c>
    </row>
    <row r="147" spans="1:24" hidden="1" x14ac:dyDescent="0.3">
      <c r="A147" t="s">
        <v>857</v>
      </c>
      <c r="B147" t="s">
        <v>858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136</v>
      </c>
      <c r="K147" t="s">
        <v>137</v>
      </c>
      <c r="L147">
        <v>8</v>
      </c>
      <c r="M147" t="s">
        <v>138</v>
      </c>
      <c r="N147">
        <v>146</v>
      </c>
      <c r="O147" t="s">
        <v>29</v>
      </c>
      <c r="P147" t="s">
        <v>119</v>
      </c>
      <c r="Q147" t="s">
        <v>290</v>
      </c>
      <c r="R147" t="s">
        <v>297</v>
      </c>
      <c r="S147" t="s">
        <v>250</v>
      </c>
      <c r="T147" t="s">
        <v>243</v>
      </c>
      <c r="U147" t="s">
        <v>79</v>
      </c>
      <c r="V147" t="s">
        <v>98</v>
      </c>
      <c r="W147" t="s">
        <v>859</v>
      </c>
      <c r="X147" t="s">
        <v>245</v>
      </c>
    </row>
    <row r="148" spans="1:24" hidden="1" x14ac:dyDescent="0.3">
      <c r="A148" t="s">
        <v>860</v>
      </c>
      <c r="B148" t="s">
        <v>861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862</v>
      </c>
      <c r="F148" t="s">
        <v>863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105</v>
      </c>
      <c r="N148">
        <v>147</v>
      </c>
      <c r="O148" t="s">
        <v>29</v>
      </c>
      <c r="P148" t="s">
        <v>43</v>
      </c>
      <c r="Q148" t="s">
        <v>149</v>
      </c>
      <c r="R148" t="s">
        <v>77</v>
      </c>
      <c r="S148" t="s">
        <v>311</v>
      </c>
      <c r="T148" t="s">
        <v>56</v>
      </c>
      <c r="U148" t="s">
        <v>56</v>
      </c>
      <c r="V148" t="s">
        <v>35</v>
      </c>
      <c r="W148" t="s">
        <v>216</v>
      </c>
      <c r="X148" t="s">
        <v>318</v>
      </c>
    </row>
    <row r="149" spans="1:24" hidden="1" x14ac:dyDescent="0.3">
      <c r="A149" t="s">
        <v>864</v>
      </c>
      <c r="B149" t="s">
        <v>865</v>
      </c>
      <c r="C149" s="1" t="str">
        <f t="shared" si="23"/>
        <v>21:0261</v>
      </c>
      <c r="D149" s="1" t="str">
        <f t="shared" si="27"/>
        <v>21:0123</v>
      </c>
      <c r="E149" t="s">
        <v>838</v>
      </c>
      <c r="F149" t="s">
        <v>866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118</v>
      </c>
      <c r="N149">
        <v>148</v>
      </c>
      <c r="O149" t="s">
        <v>29</v>
      </c>
      <c r="P149" t="s">
        <v>32</v>
      </c>
      <c r="Q149" t="s">
        <v>87</v>
      </c>
      <c r="R149" t="s">
        <v>43</v>
      </c>
      <c r="S149" t="s">
        <v>68</v>
      </c>
      <c r="T149" t="s">
        <v>121</v>
      </c>
      <c r="U149" t="s">
        <v>283</v>
      </c>
      <c r="V149" t="s">
        <v>35</v>
      </c>
      <c r="W149" t="s">
        <v>867</v>
      </c>
      <c r="X149" t="s">
        <v>599</v>
      </c>
    </row>
    <row r="150" spans="1:24" hidden="1" x14ac:dyDescent="0.3">
      <c r="A150" t="s">
        <v>868</v>
      </c>
      <c r="B150" t="s">
        <v>869</v>
      </c>
      <c r="C150" s="1" t="str">
        <f t="shared" si="23"/>
        <v>21:0261</v>
      </c>
      <c r="D150" s="1" t="str">
        <f t="shared" si="27"/>
        <v>21:0123</v>
      </c>
      <c r="E150" t="s">
        <v>870</v>
      </c>
      <c r="F150" t="s">
        <v>871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113</v>
      </c>
      <c r="N150">
        <v>149</v>
      </c>
      <c r="O150" t="s">
        <v>29</v>
      </c>
      <c r="P150" t="s">
        <v>43</v>
      </c>
      <c r="Q150" t="s">
        <v>291</v>
      </c>
      <c r="R150" t="s">
        <v>67</v>
      </c>
      <c r="S150" t="s">
        <v>311</v>
      </c>
      <c r="T150" t="s">
        <v>56</v>
      </c>
      <c r="U150" t="s">
        <v>46</v>
      </c>
      <c r="V150" t="s">
        <v>35</v>
      </c>
      <c r="W150" t="s">
        <v>559</v>
      </c>
      <c r="X150" t="s">
        <v>451</v>
      </c>
    </row>
    <row r="151" spans="1:24" hidden="1" x14ac:dyDescent="0.3">
      <c r="A151" t="s">
        <v>872</v>
      </c>
      <c r="B151" t="s">
        <v>873</v>
      </c>
      <c r="C151" s="1" t="str">
        <f t="shared" si="23"/>
        <v>21:0261</v>
      </c>
      <c r="D151" s="1" t="str">
        <f t="shared" si="27"/>
        <v>21:0123</v>
      </c>
      <c r="E151" t="s">
        <v>874</v>
      </c>
      <c r="F151" t="s">
        <v>875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129</v>
      </c>
      <c r="N151">
        <v>150</v>
      </c>
      <c r="O151" t="s">
        <v>29</v>
      </c>
      <c r="P151" t="s">
        <v>77</v>
      </c>
      <c r="Q151" t="s">
        <v>130</v>
      </c>
      <c r="R151" t="s">
        <v>31</v>
      </c>
      <c r="S151" t="s">
        <v>263</v>
      </c>
      <c r="T151" t="s">
        <v>209</v>
      </c>
      <c r="U151" t="s">
        <v>46</v>
      </c>
      <c r="V151" t="s">
        <v>98</v>
      </c>
      <c r="W151" t="s">
        <v>312</v>
      </c>
      <c r="X151" t="s">
        <v>547</v>
      </c>
    </row>
    <row r="152" spans="1:24" hidden="1" x14ac:dyDescent="0.3">
      <c r="A152" t="s">
        <v>876</v>
      </c>
      <c r="B152" t="s">
        <v>877</v>
      </c>
      <c r="C152" s="1" t="str">
        <f t="shared" si="23"/>
        <v>21:0261</v>
      </c>
      <c r="D152" s="1" t="str">
        <f t="shared" si="27"/>
        <v>21:0123</v>
      </c>
      <c r="E152" t="s">
        <v>878</v>
      </c>
      <c r="F152" t="s">
        <v>879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147</v>
      </c>
      <c r="N152">
        <v>151</v>
      </c>
      <c r="O152" t="s">
        <v>29</v>
      </c>
      <c r="P152" t="s">
        <v>148</v>
      </c>
      <c r="Q152" t="s">
        <v>197</v>
      </c>
      <c r="R152" t="s">
        <v>32</v>
      </c>
      <c r="S152" t="s">
        <v>45</v>
      </c>
      <c r="T152" t="s">
        <v>32</v>
      </c>
      <c r="U152" t="s">
        <v>34</v>
      </c>
      <c r="V152" t="s">
        <v>35</v>
      </c>
      <c r="W152" t="s">
        <v>880</v>
      </c>
      <c r="X152" t="s">
        <v>183</v>
      </c>
    </row>
    <row r="153" spans="1:24" hidden="1" x14ac:dyDescent="0.3">
      <c r="A153" t="s">
        <v>881</v>
      </c>
      <c r="B153" t="s">
        <v>882</v>
      </c>
      <c r="C153" s="1" t="str">
        <f t="shared" si="23"/>
        <v>21:0261</v>
      </c>
      <c r="D153" s="1" t="str">
        <f t="shared" si="27"/>
        <v>21:0123</v>
      </c>
      <c r="E153" t="s">
        <v>883</v>
      </c>
      <c r="F153" t="s">
        <v>884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155</v>
      </c>
      <c r="N153">
        <v>152</v>
      </c>
      <c r="O153" t="s">
        <v>29</v>
      </c>
      <c r="P153" t="s">
        <v>148</v>
      </c>
      <c r="Q153" t="s">
        <v>150</v>
      </c>
      <c r="R153" t="s">
        <v>77</v>
      </c>
      <c r="S153" t="s">
        <v>32</v>
      </c>
      <c r="T153" t="s">
        <v>32</v>
      </c>
      <c r="U153" t="s">
        <v>45</v>
      </c>
      <c r="V153" t="s">
        <v>35</v>
      </c>
      <c r="W153" t="s">
        <v>546</v>
      </c>
      <c r="X153" t="s">
        <v>483</v>
      </c>
    </row>
    <row r="154" spans="1:24" hidden="1" x14ac:dyDescent="0.3">
      <c r="A154" t="s">
        <v>885</v>
      </c>
      <c r="B154" t="s">
        <v>886</v>
      </c>
      <c r="C154" s="1" t="str">
        <f t="shared" si="23"/>
        <v>21:0261</v>
      </c>
      <c r="D154" s="1" t="str">
        <f t="shared" si="27"/>
        <v>21:0123</v>
      </c>
      <c r="E154" t="s">
        <v>887</v>
      </c>
      <c r="F154" t="s">
        <v>888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161</v>
      </c>
      <c r="N154">
        <v>153</v>
      </c>
      <c r="O154" t="s">
        <v>29</v>
      </c>
      <c r="P154" t="s">
        <v>30</v>
      </c>
      <c r="Q154" t="s">
        <v>150</v>
      </c>
      <c r="R154" t="s">
        <v>209</v>
      </c>
      <c r="S154" t="s">
        <v>59</v>
      </c>
      <c r="T154" t="s">
        <v>121</v>
      </c>
      <c r="U154" t="s">
        <v>34</v>
      </c>
      <c r="V154" t="s">
        <v>35</v>
      </c>
      <c r="W154" t="s">
        <v>514</v>
      </c>
      <c r="X154" t="s">
        <v>889</v>
      </c>
    </row>
    <row r="155" spans="1:24" hidden="1" x14ac:dyDescent="0.3">
      <c r="A155" t="s">
        <v>890</v>
      </c>
      <c r="B155" t="s">
        <v>891</v>
      </c>
      <c r="C155" s="1" t="str">
        <f t="shared" si="23"/>
        <v>21:0261</v>
      </c>
      <c r="D155" s="1" t="str">
        <f t="shared" si="27"/>
        <v>21:0123</v>
      </c>
      <c r="E155" t="s">
        <v>892</v>
      </c>
      <c r="F155" t="s">
        <v>893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75</v>
      </c>
      <c r="N155">
        <v>154</v>
      </c>
      <c r="O155" t="s">
        <v>29</v>
      </c>
      <c r="P155" t="s">
        <v>77</v>
      </c>
      <c r="Q155" t="s">
        <v>406</v>
      </c>
      <c r="R155" t="s">
        <v>243</v>
      </c>
      <c r="S155" t="s">
        <v>172</v>
      </c>
      <c r="T155" t="s">
        <v>148</v>
      </c>
      <c r="U155" t="s">
        <v>121</v>
      </c>
      <c r="V155" t="s">
        <v>35</v>
      </c>
      <c r="W155" t="s">
        <v>894</v>
      </c>
      <c r="X155" t="s">
        <v>108</v>
      </c>
    </row>
    <row r="156" spans="1:24" hidden="1" x14ac:dyDescent="0.3">
      <c r="A156" t="s">
        <v>895</v>
      </c>
      <c r="B156" t="s">
        <v>896</v>
      </c>
      <c r="C156" s="1" t="str">
        <f t="shared" si="23"/>
        <v>21:0261</v>
      </c>
      <c r="D156" s="1" t="str">
        <f t="shared" si="27"/>
        <v>21:0123</v>
      </c>
      <c r="E156" t="s">
        <v>892</v>
      </c>
      <c r="F156" t="s">
        <v>897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86</v>
      </c>
      <c r="N156">
        <v>155</v>
      </c>
      <c r="O156" t="s">
        <v>29</v>
      </c>
      <c r="P156" t="s">
        <v>43</v>
      </c>
      <c r="Q156" t="s">
        <v>149</v>
      </c>
      <c r="R156" t="s">
        <v>263</v>
      </c>
      <c r="S156" t="s">
        <v>250</v>
      </c>
      <c r="T156" t="s">
        <v>243</v>
      </c>
      <c r="U156" t="s">
        <v>121</v>
      </c>
      <c r="V156" t="s">
        <v>35</v>
      </c>
      <c r="W156" t="s">
        <v>898</v>
      </c>
      <c r="X156" t="s">
        <v>586</v>
      </c>
    </row>
    <row r="157" spans="1:24" hidden="1" x14ac:dyDescent="0.3">
      <c r="A157" t="s">
        <v>899</v>
      </c>
      <c r="B157" t="s">
        <v>900</v>
      </c>
      <c r="C157" s="1" t="str">
        <f t="shared" si="23"/>
        <v>21:0261</v>
      </c>
      <c r="D157" s="1" t="str">
        <f t="shared" si="27"/>
        <v>21:0123</v>
      </c>
      <c r="E157" t="s">
        <v>901</v>
      </c>
      <c r="F157" t="s">
        <v>902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170</v>
      </c>
      <c r="N157">
        <v>156</v>
      </c>
      <c r="O157" t="s">
        <v>29</v>
      </c>
      <c r="P157" t="s">
        <v>32</v>
      </c>
      <c r="Q157" t="s">
        <v>263</v>
      </c>
      <c r="R157" t="s">
        <v>121</v>
      </c>
      <c r="S157" t="s">
        <v>96</v>
      </c>
      <c r="T157" t="s">
        <v>45</v>
      </c>
      <c r="U157" t="s">
        <v>96</v>
      </c>
      <c r="V157" t="s">
        <v>35</v>
      </c>
      <c r="W157" t="s">
        <v>360</v>
      </c>
      <c r="X157" t="s">
        <v>817</v>
      </c>
    </row>
    <row r="158" spans="1:24" hidden="1" x14ac:dyDescent="0.3">
      <c r="A158" t="s">
        <v>903</v>
      </c>
      <c r="B158" t="s">
        <v>904</v>
      </c>
      <c r="C158" s="1" t="str">
        <f t="shared" si="23"/>
        <v>21:0261</v>
      </c>
      <c r="D158" s="1" t="str">
        <f t="shared" si="27"/>
        <v>21:0123</v>
      </c>
      <c r="E158" t="s">
        <v>905</v>
      </c>
      <c r="F158" t="s">
        <v>906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179</v>
      </c>
      <c r="N158">
        <v>157</v>
      </c>
      <c r="O158" t="s">
        <v>29</v>
      </c>
      <c r="P158" t="s">
        <v>43</v>
      </c>
      <c r="Q158" t="s">
        <v>77</v>
      </c>
      <c r="R158" t="s">
        <v>172</v>
      </c>
      <c r="S158" t="s">
        <v>68</v>
      </c>
      <c r="T158" t="s">
        <v>34</v>
      </c>
      <c r="U158" t="s">
        <v>96</v>
      </c>
      <c r="V158" t="s">
        <v>98</v>
      </c>
      <c r="W158" t="s">
        <v>907</v>
      </c>
      <c r="X158" t="s">
        <v>483</v>
      </c>
    </row>
    <row r="159" spans="1:24" hidden="1" x14ac:dyDescent="0.3">
      <c r="A159" t="s">
        <v>908</v>
      </c>
      <c r="B159" t="s">
        <v>909</v>
      </c>
      <c r="C159" s="1" t="str">
        <f t="shared" si="23"/>
        <v>21:0261</v>
      </c>
      <c r="D159" s="1" t="str">
        <f t="shared" si="27"/>
        <v>21:0123</v>
      </c>
      <c r="E159" t="s">
        <v>910</v>
      </c>
      <c r="F159" t="s">
        <v>911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188</v>
      </c>
      <c r="N159">
        <v>158</v>
      </c>
      <c r="O159" t="s">
        <v>29</v>
      </c>
      <c r="P159" t="s">
        <v>43</v>
      </c>
      <c r="Q159" t="s">
        <v>150</v>
      </c>
      <c r="R159" t="s">
        <v>32</v>
      </c>
      <c r="S159" t="s">
        <v>276</v>
      </c>
      <c r="T159" t="s">
        <v>47</v>
      </c>
      <c r="U159" t="s">
        <v>96</v>
      </c>
      <c r="V159" t="s">
        <v>98</v>
      </c>
      <c r="W159" t="s">
        <v>208</v>
      </c>
      <c r="X159" t="s">
        <v>342</v>
      </c>
    </row>
    <row r="160" spans="1:24" hidden="1" x14ac:dyDescent="0.3">
      <c r="A160" t="s">
        <v>912</v>
      </c>
      <c r="B160" t="s">
        <v>913</v>
      </c>
      <c r="C160" s="1" t="str">
        <f t="shared" si="23"/>
        <v>21:0261</v>
      </c>
      <c r="D160" s="1" t="str">
        <f t="shared" si="27"/>
        <v>21:0123</v>
      </c>
      <c r="E160" t="s">
        <v>914</v>
      </c>
      <c r="F160" t="s">
        <v>915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194</v>
      </c>
      <c r="N160">
        <v>159</v>
      </c>
      <c r="O160" t="s">
        <v>29</v>
      </c>
      <c r="P160" t="s">
        <v>148</v>
      </c>
      <c r="Q160" t="s">
        <v>130</v>
      </c>
      <c r="R160" t="s">
        <v>77</v>
      </c>
      <c r="S160" t="s">
        <v>43</v>
      </c>
      <c r="T160" t="s">
        <v>56</v>
      </c>
      <c r="U160" t="s">
        <v>45</v>
      </c>
      <c r="V160" t="s">
        <v>98</v>
      </c>
      <c r="W160" t="s">
        <v>916</v>
      </c>
      <c r="X160" t="s">
        <v>201</v>
      </c>
    </row>
    <row r="161" spans="1:24" hidden="1" x14ac:dyDescent="0.3">
      <c r="A161" t="s">
        <v>917</v>
      </c>
      <c r="B161" t="s">
        <v>918</v>
      </c>
      <c r="C161" s="1" t="str">
        <f t="shared" si="23"/>
        <v>21:0261</v>
      </c>
      <c r="D161" s="1" t="str">
        <f t="shared" si="27"/>
        <v>21:0123</v>
      </c>
      <c r="E161" t="s">
        <v>919</v>
      </c>
      <c r="F161" t="s">
        <v>920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206</v>
      </c>
      <c r="N161">
        <v>160</v>
      </c>
      <c r="O161" t="s">
        <v>29</v>
      </c>
      <c r="P161" t="s">
        <v>87</v>
      </c>
      <c r="Q161" t="s">
        <v>67</v>
      </c>
      <c r="R161" t="s">
        <v>56</v>
      </c>
      <c r="S161" t="s">
        <v>68</v>
      </c>
      <c r="T161" t="s">
        <v>34</v>
      </c>
      <c r="U161" t="s">
        <v>34</v>
      </c>
      <c r="V161" t="s">
        <v>35</v>
      </c>
      <c r="W161" t="s">
        <v>738</v>
      </c>
      <c r="X161" t="s">
        <v>817</v>
      </c>
    </row>
    <row r="162" spans="1:24" hidden="1" x14ac:dyDescent="0.3">
      <c r="A162" t="s">
        <v>921</v>
      </c>
      <c r="B162" t="s">
        <v>922</v>
      </c>
      <c r="C162" s="1" t="str">
        <f t="shared" si="23"/>
        <v>21:0261</v>
      </c>
      <c r="D162" s="1" t="str">
        <f t="shared" si="27"/>
        <v>21:0123</v>
      </c>
      <c r="E162" t="s">
        <v>923</v>
      </c>
      <c r="F162" t="s">
        <v>924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 t="s">
        <v>29</v>
      </c>
      <c r="P162" t="s">
        <v>32</v>
      </c>
      <c r="Q162" t="s">
        <v>44</v>
      </c>
      <c r="R162" t="s">
        <v>209</v>
      </c>
      <c r="S162" t="s">
        <v>59</v>
      </c>
      <c r="T162" t="s">
        <v>34</v>
      </c>
      <c r="U162" t="s">
        <v>34</v>
      </c>
      <c r="V162" t="s">
        <v>35</v>
      </c>
      <c r="W162" t="s">
        <v>925</v>
      </c>
      <c r="X162" t="s">
        <v>576</v>
      </c>
    </row>
    <row r="163" spans="1:24" hidden="1" x14ac:dyDescent="0.3">
      <c r="A163" t="s">
        <v>926</v>
      </c>
      <c r="B163" t="s">
        <v>927</v>
      </c>
      <c r="C163" s="1" t="str">
        <f t="shared" si="23"/>
        <v>21:0261</v>
      </c>
      <c r="D163" s="1" t="str">
        <f t="shared" si="27"/>
        <v>21:0123</v>
      </c>
      <c r="E163" t="s">
        <v>928</v>
      </c>
      <c r="F163" t="s">
        <v>929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42</v>
      </c>
      <c r="N163">
        <v>162</v>
      </c>
      <c r="O163" t="s">
        <v>29</v>
      </c>
      <c r="P163" t="s">
        <v>148</v>
      </c>
      <c r="Q163" t="s">
        <v>44</v>
      </c>
      <c r="R163" t="s">
        <v>56</v>
      </c>
      <c r="S163" t="s">
        <v>121</v>
      </c>
      <c r="T163" t="s">
        <v>34</v>
      </c>
      <c r="U163" t="s">
        <v>47</v>
      </c>
      <c r="V163" t="s">
        <v>35</v>
      </c>
      <c r="W163" t="s">
        <v>930</v>
      </c>
      <c r="X163" t="s">
        <v>183</v>
      </c>
    </row>
    <row r="164" spans="1:24" hidden="1" x14ac:dyDescent="0.3">
      <c r="A164" t="s">
        <v>931</v>
      </c>
      <c r="B164" t="s">
        <v>932</v>
      </c>
      <c r="C164" s="1" t="str">
        <f t="shared" si="23"/>
        <v>21:0261</v>
      </c>
      <c r="D164" s="1" t="str">
        <f t="shared" si="27"/>
        <v>21:0123</v>
      </c>
      <c r="E164" t="s">
        <v>933</v>
      </c>
      <c r="F164" t="s">
        <v>934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54</v>
      </c>
      <c r="N164">
        <v>163</v>
      </c>
      <c r="O164" t="s">
        <v>29</v>
      </c>
      <c r="P164" t="s">
        <v>32</v>
      </c>
      <c r="Q164" t="s">
        <v>87</v>
      </c>
      <c r="R164" t="s">
        <v>209</v>
      </c>
      <c r="S164" t="s">
        <v>59</v>
      </c>
      <c r="T164" t="s">
        <v>45</v>
      </c>
      <c r="U164" t="s">
        <v>59</v>
      </c>
      <c r="V164" t="s">
        <v>35</v>
      </c>
      <c r="W164" t="s">
        <v>723</v>
      </c>
      <c r="X164" t="s">
        <v>355</v>
      </c>
    </row>
    <row r="165" spans="1:24" hidden="1" x14ac:dyDescent="0.3">
      <c r="A165" t="s">
        <v>935</v>
      </c>
      <c r="B165" t="s">
        <v>936</v>
      </c>
      <c r="C165" s="1" t="str">
        <f t="shared" si="23"/>
        <v>21:0261</v>
      </c>
      <c r="D165" s="1" t="str">
        <f t="shared" si="27"/>
        <v>21:0123</v>
      </c>
      <c r="E165" t="s">
        <v>937</v>
      </c>
      <c r="F165" t="s">
        <v>938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66</v>
      </c>
      <c r="N165">
        <v>164</v>
      </c>
      <c r="O165" t="s">
        <v>29</v>
      </c>
      <c r="P165" t="s">
        <v>87</v>
      </c>
      <c r="Q165" t="s">
        <v>33</v>
      </c>
      <c r="R165" t="s">
        <v>68</v>
      </c>
      <c r="S165" t="s">
        <v>43</v>
      </c>
      <c r="T165" t="s">
        <v>34</v>
      </c>
      <c r="U165" t="s">
        <v>45</v>
      </c>
      <c r="V165" t="s">
        <v>35</v>
      </c>
      <c r="W165" t="s">
        <v>566</v>
      </c>
      <c r="X165" t="s">
        <v>49</v>
      </c>
    </row>
    <row r="166" spans="1:24" hidden="1" x14ac:dyDescent="0.3">
      <c r="A166" t="s">
        <v>939</v>
      </c>
      <c r="B166" t="s">
        <v>940</v>
      </c>
      <c r="C166" s="1" t="str">
        <f t="shared" si="23"/>
        <v>21:0261</v>
      </c>
      <c r="D166" s="1" t="str">
        <f t="shared" si="27"/>
        <v>21:0123</v>
      </c>
      <c r="E166" t="s">
        <v>941</v>
      </c>
      <c r="F166" t="s">
        <v>942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95</v>
      </c>
      <c r="N166">
        <v>165</v>
      </c>
      <c r="O166" t="s">
        <v>29</v>
      </c>
      <c r="P166" t="s">
        <v>43</v>
      </c>
      <c r="Q166" t="s">
        <v>393</v>
      </c>
      <c r="R166" t="s">
        <v>263</v>
      </c>
      <c r="S166" t="s">
        <v>276</v>
      </c>
      <c r="T166" t="s">
        <v>45</v>
      </c>
      <c r="U166" t="s">
        <v>59</v>
      </c>
      <c r="V166" t="s">
        <v>35</v>
      </c>
      <c r="W166" t="s">
        <v>180</v>
      </c>
      <c r="X166" t="s">
        <v>367</v>
      </c>
    </row>
    <row r="167" spans="1:24" hidden="1" x14ac:dyDescent="0.3">
      <c r="A167" t="s">
        <v>943</v>
      </c>
      <c r="B167" t="s">
        <v>944</v>
      </c>
      <c r="C167" s="1" t="str">
        <f t="shared" si="23"/>
        <v>21:0261</v>
      </c>
      <c r="D167" s="1" t="str">
        <f t="shared" si="27"/>
        <v>21:0123</v>
      </c>
      <c r="E167" t="s">
        <v>945</v>
      </c>
      <c r="F167" t="s">
        <v>946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105</v>
      </c>
      <c r="N167">
        <v>166</v>
      </c>
      <c r="O167" t="s">
        <v>29</v>
      </c>
      <c r="P167" t="s">
        <v>43</v>
      </c>
      <c r="Q167" t="s">
        <v>33</v>
      </c>
      <c r="R167" t="s">
        <v>209</v>
      </c>
      <c r="S167" t="s">
        <v>276</v>
      </c>
      <c r="T167" t="s">
        <v>45</v>
      </c>
      <c r="U167" t="s">
        <v>132</v>
      </c>
      <c r="V167" t="s">
        <v>35</v>
      </c>
      <c r="W167" t="s">
        <v>182</v>
      </c>
      <c r="X167" t="s">
        <v>947</v>
      </c>
    </row>
    <row r="168" spans="1:24" hidden="1" x14ac:dyDescent="0.3">
      <c r="A168" t="s">
        <v>948</v>
      </c>
      <c r="B168" t="s">
        <v>949</v>
      </c>
      <c r="C168" s="1" t="str">
        <f t="shared" si="23"/>
        <v>21:0261</v>
      </c>
      <c r="D168" s="1" t="str">
        <f t="shared" si="27"/>
        <v>21:0123</v>
      </c>
      <c r="E168" t="s">
        <v>950</v>
      </c>
      <c r="F168" t="s">
        <v>951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113</v>
      </c>
      <c r="N168">
        <v>167</v>
      </c>
      <c r="O168" t="s">
        <v>29</v>
      </c>
      <c r="P168" t="s">
        <v>507</v>
      </c>
      <c r="Q168" t="s">
        <v>88</v>
      </c>
      <c r="R168" t="s">
        <v>56</v>
      </c>
      <c r="S168" t="s">
        <v>132</v>
      </c>
      <c r="T168" t="s">
        <v>34</v>
      </c>
      <c r="U168" t="s">
        <v>132</v>
      </c>
      <c r="V168" t="s">
        <v>35</v>
      </c>
      <c r="W168" t="s">
        <v>156</v>
      </c>
      <c r="X168" t="s">
        <v>508</v>
      </c>
    </row>
    <row r="169" spans="1:24" hidden="1" x14ac:dyDescent="0.3">
      <c r="A169" t="s">
        <v>952</v>
      </c>
      <c r="B169" t="s">
        <v>953</v>
      </c>
      <c r="C169" s="1" t="str">
        <f t="shared" si="23"/>
        <v>21:0261</v>
      </c>
      <c r="D169" s="1" t="str">
        <f t="shared" si="27"/>
        <v>21:0123</v>
      </c>
      <c r="E169" t="s">
        <v>923</v>
      </c>
      <c r="F169" t="s">
        <v>954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118</v>
      </c>
      <c r="N169">
        <v>168</v>
      </c>
      <c r="O169" t="s">
        <v>29</v>
      </c>
      <c r="P169" t="s">
        <v>32</v>
      </c>
      <c r="Q169" t="s">
        <v>88</v>
      </c>
      <c r="R169" t="s">
        <v>209</v>
      </c>
      <c r="S169" t="s">
        <v>59</v>
      </c>
      <c r="T169" t="s">
        <v>34</v>
      </c>
      <c r="U169" t="s">
        <v>34</v>
      </c>
      <c r="V169" t="s">
        <v>35</v>
      </c>
      <c r="W169" t="s">
        <v>180</v>
      </c>
      <c r="X169" t="s">
        <v>576</v>
      </c>
    </row>
    <row r="170" spans="1:24" hidden="1" x14ac:dyDescent="0.3">
      <c r="A170" t="s">
        <v>955</v>
      </c>
      <c r="B170" t="s">
        <v>956</v>
      </c>
      <c r="C170" s="1" t="str">
        <f t="shared" si="23"/>
        <v>21:0261</v>
      </c>
      <c r="D170" s="1" t="str">
        <f t="shared" si="27"/>
        <v>21:0123</v>
      </c>
      <c r="E170" t="s">
        <v>957</v>
      </c>
      <c r="F170" t="s">
        <v>958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129</v>
      </c>
      <c r="N170">
        <v>169</v>
      </c>
      <c r="O170" t="s">
        <v>29</v>
      </c>
      <c r="P170" t="s">
        <v>32</v>
      </c>
      <c r="Q170" t="s">
        <v>197</v>
      </c>
      <c r="R170" t="s">
        <v>172</v>
      </c>
      <c r="S170" t="s">
        <v>59</v>
      </c>
      <c r="T170" t="s">
        <v>47</v>
      </c>
      <c r="U170" t="s">
        <v>132</v>
      </c>
      <c r="V170" t="s">
        <v>35</v>
      </c>
      <c r="W170" t="s">
        <v>959</v>
      </c>
      <c r="X170" t="s">
        <v>183</v>
      </c>
    </row>
    <row r="171" spans="1:24" hidden="1" x14ac:dyDescent="0.3">
      <c r="A171" t="s">
        <v>960</v>
      </c>
      <c r="B171" t="s">
        <v>961</v>
      </c>
      <c r="C171" s="1" t="str">
        <f t="shared" si="23"/>
        <v>21:0261</v>
      </c>
      <c r="D171" s="1" t="str">
        <f t="shared" si="27"/>
        <v>21:0123</v>
      </c>
      <c r="E171" t="s">
        <v>962</v>
      </c>
      <c r="F171" t="s">
        <v>963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147</v>
      </c>
      <c r="N171">
        <v>170</v>
      </c>
      <c r="O171" t="s">
        <v>29</v>
      </c>
      <c r="P171" t="s">
        <v>507</v>
      </c>
      <c r="Q171" t="s">
        <v>150</v>
      </c>
      <c r="R171" t="s">
        <v>58</v>
      </c>
      <c r="S171" t="s">
        <v>132</v>
      </c>
      <c r="T171" t="s">
        <v>34</v>
      </c>
      <c r="U171" t="s">
        <v>132</v>
      </c>
      <c r="V171" t="s">
        <v>35</v>
      </c>
      <c r="W171" t="s">
        <v>964</v>
      </c>
      <c r="X171" t="s">
        <v>804</v>
      </c>
    </row>
    <row r="172" spans="1:24" hidden="1" x14ac:dyDescent="0.3">
      <c r="A172" t="s">
        <v>965</v>
      </c>
      <c r="B172" t="s">
        <v>966</v>
      </c>
      <c r="C172" s="1" t="str">
        <f t="shared" si="23"/>
        <v>21:0261</v>
      </c>
      <c r="D172" s="1" t="str">
        <f t="shared" si="27"/>
        <v>21:0123</v>
      </c>
      <c r="E172" t="s">
        <v>967</v>
      </c>
      <c r="F172" t="s">
        <v>968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155</v>
      </c>
      <c r="N172">
        <v>171</v>
      </c>
      <c r="O172" t="s">
        <v>29</v>
      </c>
      <c r="P172" t="s">
        <v>43</v>
      </c>
      <c r="Q172" t="s">
        <v>88</v>
      </c>
      <c r="R172" t="s">
        <v>56</v>
      </c>
      <c r="S172" t="s">
        <v>32</v>
      </c>
      <c r="T172" t="s">
        <v>45</v>
      </c>
      <c r="U172" t="s">
        <v>45</v>
      </c>
      <c r="V172" t="s">
        <v>35</v>
      </c>
      <c r="W172" t="s">
        <v>354</v>
      </c>
      <c r="X172" t="s">
        <v>483</v>
      </c>
    </row>
    <row r="173" spans="1:24" hidden="1" x14ac:dyDescent="0.3">
      <c r="A173" t="s">
        <v>969</v>
      </c>
      <c r="B173" t="s">
        <v>970</v>
      </c>
      <c r="C173" s="1" t="str">
        <f t="shared" si="23"/>
        <v>21:0261</v>
      </c>
      <c r="D173" s="1" t="str">
        <f t="shared" si="27"/>
        <v>21:0123</v>
      </c>
      <c r="E173" t="s">
        <v>971</v>
      </c>
      <c r="F173" t="s">
        <v>972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161</v>
      </c>
      <c r="N173">
        <v>172</v>
      </c>
      <c r="O173" t="s">
        <v>29</v>
      </c>
      <c r="P173" t="s">
        <v>32</v>
      </c>
      <c r="Q173" t="s">
        <v>67</v>
      </c>
      <c r="R173" t="s">
        <v>209</v>
      </c>
      <c r="S173" t="s">
        <v>283</v>
      </c>
      <c r="T173" t="s">
        <v>45</v>
      </c>
      <c r="U173" t="s">
        <v>283</v>
      </c>
      <c r="V173" t="s">
        <v>35</v>
      </c>
      <c r="W173" t="s">
        <v>331</v>
      </c>
      <c r="X173" t="s">
        <v>61</v>
      </c>
    </row>
    <row r="174" spans="1:24" hidden="1" x14ac:dyDescent="0.3">
      <c r="A174" t="s">
        <v>973</v>
      </c>
      <c r="B174" t="s">
        <v>974</v>
      </c>
      <c r="C174" s="1" t="str">
        <f t="shared" si="23"/>
        <v>21:0261</v>
      </c>
      <c r="D174" s="1" t="str">
        <f t="shared" si="27"/>
        <v>21:0123</v>
      </c>
      <c r="E174" t="s">
        <v>975</v>
      </c>
      <c r="F174" t="s">
        <v>976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170</v>
      </c>
      <c r="N174">
        <v>173</v>
      </c>
      <c r="O174" t="s">
        <v>29</v>
      </c>
      <c r="P174" t="s">
        <v>32</v>
      </c>
      <c r="Q174" t="s">
        <v>77</v>
      </c>
      <c r="R174" t="s">
        <v>150</v>
      </c>
      <c r="S174" t="s">
        <v>283</v>
      </c>
      <c r="T174" t="s">
        <v>34</v>
      </c>
      <c r="U174" t="s">
        <v>132</v>
      </c>
      <c r="V174" t="s">
        <v>35</v>
      </c>
      <c r="W174" t="s">
        <v>977</v>
      </c>
      <c r="X174" t="s">
        <v>947</v>
      </c>
    </row>
    <row r="175" spans="1:24" hidden="1" x14ac:dyDescent="0.3">
      <c r="A175" t="s">
        <v>978</v>
      </c>
      <c r="B175" t="s">
        <v>979</v>
      </c>
      <c r="C175" s="1" t="str">
        <f t="shared" si="23"/>
        <v>21:0261</v>
      </c>
      <c r="D175" s="1" t="str">
        <f t="shared" si="27"/>
        <v>21:0123</v>
      </c>
      <c r="E175" t="s">
        <v>980</v>
      </c>
      <c r="F175" t="s">
        <v>981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179</v>
      </c>
      <c r="N175">
        <v>174</v>
      </c>
      <c r="O175" t="s">
        <v>29</v>
      </c>
      <c r="P175" t="s">
        <v>77</v>
      </c>
      <c r="Q175" t="s">
        <v>122</v>
      </c>
      <c r="R175" t="s">
        <v>209</v>
      </c>
      <c r="S175" t="s">
        <v>276</v>
      </c>
      <c r="T175" t="s">
        <v>32</v>
      </c>
      <c r="U175" t="s">
        <v>45</v>
      </c>
      <c r="V175" t="s">
        <v>98</v>
      </c>
      <c r="W175" t="s">
        <v>361</v>
      </c>
      <c r="X175" t="s">
        <v>483</v>
      </c>
    </row>
    <row r="176" spans="1:24" hidden="1" x14ac:dyDescent="0.3">
      <c r="A176" t="s">
        <v>982</v>
      </c>
      <c r="B176" t="s">
        <v>983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136</v>
      </c>
      <c r="K176" t="s">
        <v>137</v>
      </c>
      <c r="L176">
        <v>9</v>
      </c>
      <c r="M176" t="s">
        <v>138</v>
      </c>
      <c r="N176">
        <v>175</v>
      </c>
      <c r="O176" t="s">
        <v>29</v>
      </c>
      <c r="P176" t="s">
        <v>148</v>
      </c>
      <c r="Q176" t="s">
        <v>376</v>
      </c>
      <c r="R176" t="s">
        <v>243</v>
      </c>
      <c r="S176" t="s">
        <v>59</v>
      </c>
      <c r="T176" t="s">
        <v>68</v>
      </c>
      <c r="U176" t="s">
        <v>46</v>
      </c>
      <c r="V176" t="s">
        <v>98</v>
      </c>
      <c r="W176" t="s">
        <v>624</v>
      </c>
      <c r="X176" t="s">
        <v>217</v>
      </c>
    </row>
    <row r="177" spans="1:24" hidden="1" x14ac:dyDescent="0.3">
      <c r="A177" t="s">
        <v>984</v>
      </c>
      <c r="B177" t="s">
        <v>985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986</v>
      </c>
      <c r="F177" t="s">
        <v>987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188</v>
      </c>
      <c r="N177">
        <v>176</v>
      </c>
      <c r="O177" t="s">
        <v>29</v>
      </c>
      <c r="P177" t="s">
        <v>507</v>
      </c>
      <c r="Q177" t="s">
        <v>44</v>
      </c>
      <c r="R177" t="s">
        <v>58</v>
      </c>
      <c r="S177" t="s">
        <v>250</v>
      </c>
      <c r="T177" t="s">
        <v>45</v>
      </c>
      <c r="U177" t="s">
        <v>283</v>
      </c>
      <c r="V177" t="s">
        <v>35</v>
      </c>
      <c r="W177" t="s">
        <v>835</v>
      </c>
      <c r="X177" t="s">
        <v>80</v>
      </c>
    </row>
    <row r="178" spans="1:24" hidden="1" x14ac:dyDescent="0.3">
      <c r="A178" t="s">
        <v>988</v>
      </c>
      <c r="B178" t="s">
        <v>989</v>
      </c>
      <c r="C178" s="1" t="str">
        <f t="shared" si="23"/>
        <v>21:0261</v>
      </c>
      <c r="D178" s="1" t="str">
        <f t="shared" si="30"/>
        <v>21:0123</v>
      </c>
      <c r="E178" t="s">
        <v>990</v>
      </c>
      <c r="F178" t="s">
        <v>991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194</v>
      </c>
      <c r="N178">
        <v>177</v>
      </c>
      <c r="O178" t="s">
        <v>29</v>
      </c>
      <c r="P178" t="s">
        <v>507</v>
      </c>
      <c r="Q178" t="s">
        <v>122</v>
      </c>
      <c r="R178" t="s">
        <v>172</v>
      </c>
      <c r="S178" t="s">
        <v>32</v>
      </c>
      <c r="T178" t="s">
        <v>34</v>
      </c>
      <c r="U178" t="s">
        <v>45</v>
      </c>
      <c r="V178" t="s">
        <v>35</v>
      </c>
      <c r="W178" t="s">
        <v>463</v>
      </c>
      <c r="X178" t="s">
        <v>483</v>
      </c>
    </row>
    <row r="179" spans="1:24" hidden="1" x14ac:dyDescent="0.3">
      <c r="A179" t="s">
        <v>992</v>
      </c>
      <c r="B179" t="s">
        <v>993</v>
      </c>
      <c r="C179" s="1" t="str">
        <f t="shared" si="23"/>
        <v>21:0261</v>
      </c>
      <c r="D179" s="1" t="str">
        <f t="shared" si="30"/>
        <v>21:0123</v>
      </c>
      <c r="E179" t="s">
        <v>994</v>
      </c>
      <c r="F179" t="s">
        <v>995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206</v>
      </c>
      <c r="N179">
        <v>178</v>
      </c>
      <c r="O179" t="s">
        <v>29</v>
      </c>
      <c r="P179" t="s">
        <v>507</v>
      </c>
      <c r="Q179" t="s">
        <v>263</v>
      </c>
      <c r="R179" t="s">
        <v>34</v>
      </c>
      <c r="S179" t="s">
        <v>34</v>
      </c>
      <c r="T179" t="s">
        <v>80</v>
      </c>
      <c r="U179" t="s">
        <v>47</v>
      </c>
      <c r="V179" t="s">
        <v>35</v>
      </c>
      <c r="W179" t="s">
        <v>996</v>
      </c>
      <c r="X179" t="s">
        <v>997</v>
      </c>
    </row>
    <row r="180" spans="1:24" hidden="1" x14ac:dyDescent="0.3">
      <c r="A180" t="s">
        <v>998</v>
      </c>
      <c r="B180" t="s">
        <v>999</v>
      </c>
      <c r="C180" s="1" t="str">
        <f t="shared" si="23"/>
        <v>21:0261</v>
      </c>
      <c r="D180" s="1" t="str">
        <f t="shared" si="30"/>
        <v>21:0123</v>
      </c>
      <c r="E180" t="s">
        <v>1000</v>
      </c>
      <c r="F180" t="s">
        <v>1001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75</v>
      </c>
      <c r="N180">
        <v>179</v>
      </c>
      <c r="O180" t="s">
        <v>132</v>
      </c>
      <c r="P180" t="s">
        <v>148</v>
      </c>
      <c r="Q180" t="s">
        <v>197</v>
      </c>
      <c r="R180" t="s">
        <v>34</v>
      </c>
      <c r="S180" t="s">
        <v>121</v>
      </c>
      <c r="T180" t="s">
        <v>80</v>
      </c>
      <c r="U180" t="s">
        <v>76</v>
      </c>
      <c r="V180" t="s">
        <v>35</v>
      </c>
      <c r="W180" t="s">
        <v>89</v>
      </c>
      <c r="X180" t="s">
        <v>508</v>
      </c>
    </row>
    <row r="181" spans="1:24" hidden="1" x14ac:dyDescent="0.3">
      <c r="A181" t="s">
        <v>1002</v>
      </c>
      <c r="B181" t="s">
        <v>1003</v>
      </c>
      <c r="C181" s="1" t="str">
        <f t="shared" si="23"/>
        <v>21:0261</v>
      </c>
      <c r="D181" s="1" t="str">
        <f t="shared" si="30"/>
        <v>21:0123</v>
      </c>
      <c r="E181" t="s">
        <v>1000</v>
      </c>
      <c r="F181" t="s">
        <v>1004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86</v>
      </c>
      <c r="N181">
        <v>180</v>
      </c>
      <c r="O181" t="s">
        <v>96</v>
      </c>
      <c r="P181" t="s">
        <v>77</v>
      </c>
      <c r="Q181" t="s">
        <v>197</v>
      </c>
      <c r="R181" t="s">
        <v>34</v>
      </c>
      <c r="S181" t="s">
        <v>46</v>
      </c>
      <c r="T181" t="s">
        <v>80</v>
      </c>
      <c r="U181" t="s">
        <v>47</v>
      </c>
      <c r="V181" t="s">
        <v>35</v>
      </c>
      <c r="W181" t="s">
        <v>497</v>
      </c>
      <c r="X181" t="s">
        <v>804</v>
      </c>
    </row>
    <row r="182" spans="1:24" hidden="1" x14ac:dyDescent="0.3">
      <c r="A182" t="s">
        <v>1005</v>
      </c>
      <c r="B182" t="s">
        <v>1006</v>
      </c>
      <c r="C182" s="1" t="str">
        <f t="shared" si="23"/>
        <v>21:0261</v>
      </c>
      <c r="D182" s="1" t="str">
        <f t="shared" si="30"/>
        <v>21:0123</v>
      </c>
      <c r="E182" t="s">
        <v>1007</v>
      </c>
      <c r="F182" t="s">
        <v>1008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 t="s">
        <v>80</v>
      </c>
      <c r="P182" t="s">
        <v>32</v>
      </c>
      <c r="Q182" t="s">
        <v>684</v>
      </c>
      <c r="R182" t="s">
        <v>56</v>
      </c>
      <c r="S182" t="s">
        <v>283</v>
      </c>
      <c r="T182" t="s">
        <v>45</v>
      </c>
      <c r="U182" t="s">
        <v>96</v>
      </c>
      <c r="V182" t="s">
        <v>35</v>
      </c>
      <c r="W182" t="s">
        <v>361</v>
      </c>
      <c r="X182" t="s">
        <v>355</v>
      </c>
    </row>
    <row r="183" spans="1:24" hidden="1" x14ac:dyDescent="0.3">
      <c r="A183" t="s">
        <v>1009</v>
      </c>
      <c r="B183" t="s">
        <v>1010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136</v>
      </c>
      <c r="K183" t="s">
        <v>137</v>
      </c>
      <c r="L183">
        <v>10</v>
      </c>
      <c r="M183" t="s">
        <v>138</v>
      </c>
      <c r="N183">
        <v>182</v>
      </c>
      <c r="O183" t="s">
        <v>29</v>
      </c>
      <c r="P183" t="s">
        <v>148</v>
      </c>
      <c r="Q183" t="s">
        <v>119</v>
      </c>
      <c r="R183" t="s">
        <v>243</v>
      </c>
      <c r="S183" t="s">
        <v>59</v>
      </c>
      <c r="T183" t="s">
        <v>68</v>
      </c>
      <c r="U183" t="s">
        <v>68</v>
      </c>
      <c r="V183" t="s">
        <v>35</v>
      </c>
      <c r="W183" t="s">
        <v>624</v>
      </c>
      <c r="X183" t="s">
        <v>528</v>
      </c>
    </row>
    <row r="184" spans="1:24" hidden="1" x14ac:dyDescent="0.3">
      <c r="A184" t="s">
        <v>1011</v>
      </c>
      <c r="B184" t="s">
        <v>1012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1013</v>
      </c>
      <c r="F184" t="s">
        <v>1014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42</v>
      </c>
      <c r="N184">
        <v>183</v>
      </c>
      <c r="O184" t="s">
        <v>29</v>
      </c>
      <c r="P184" t="s">
        <v>507</v>
      </c>
      <c r="Q184" t="s">
        <v>197</v>
      </c>
      <c r="R184" t="s">
        <v>45</v>
      </c>
      <c r="S184" t="s">
        <v>456</v>
      </c>
      <c r="T184" t="s">
        <v>29</v>
      </c>
      <c r="U184" t="s">
        <v>80</v>
      </c>
      <c r="V184" t="s">
        <v>35</v>
      </c>
      <c r="W184" t="s">
        <v>925</v>
      </c>
      <c r="X184" t="s">
        <v>70</v>
      </c>
    </row>
    <row r="185" spans="1:24" hidden="1" x14ac:dyDescent="0.3">
      <c r="A185" t="s">
        <v>1015</v>
      </c>
      <c r="B185" t="s">
        <v>1016</v>
      </c>
      <c r="C185" s="1" t="str">
        <f t="shared" si="23"/>
        <v>21:0261</v>
      </c>
      <c r="D185" s="1" t="str">
        <f t="shared" si="33"/>
        <v>21:0123</v>
      </c>
      <c r="E185" t="s">
        <v>1017</v>
      </c>
      <c r="F185" t="s">
        <v>1018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75</v>
      </c>
      <c r="N185">
        <v>184</v>
      </c>
      <c r="O185" t="s">
        <v>29</v>
      </c>
      <c r="P185" t="s">
        <v>32</v>
      </c>
      <c r="Q185" t="s">
        <v>290</v>
      </c>
      <c r="R185" t="s">
        <v>45</v>
      </c>
      <c r="S185" t="s">
        <v>679</v>
      </c>
      <c r="T185" t="s">
        <v>29</v>
      </c>
      <c r="U185" t="s">
        <v>80</v>
      </c>
      <c r="V185" t="s">
        <v>35</v>
      </c>
      <c r="W185" t="s">
        <v>1019</v>
      </c>
      <c r="X185" t="s">
        <v>997</v>
      </c>
    </row>
    <row r="186" spans="1:24" hidden="1" x14ac:dyDescent="0.3">
      <c r="A186" t="s">
        <v>1020</v>
      </c>
      <c r="B186" t="s">
        <v>1021</v>
      </c>
      <c r="C186" s="1" t="str">
        <f t="shared" si="23"/>
        <v>21:0261</v>
      </c>
      <c r="D186" s="1" t="str">
        <f t="shared" si="33"/>
        <v>21:0123</v>
      </c>
      <c r="E186" t="s">
        <v>1017</v>
      </c>
      <c r="F186" t="s">
        <v>1022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86</v>
      </c>
      <c r="N186">
        <v>185</v>
      </c>
      <c r="O186" t="s">
        <v>29</v>
      </c>
      <c r="P186" t="s">
        <v>32</v>
      </c>
      <c r="Q186" t="s">
        <v>1023</v>
      </c>
      <c r="R186" t="s">
        <v>34</v>
      </c>
      <c r="S186" t="s">
        <v>1024</v>
      </c>
      <c r="T186" t="s">
        <v>29</v>
      </c>
      <c r="U186" t="s">
        <v>29</v>
      </c>
      <c r="V186" t="s">
        <v>35</v>
      </c>
      <c r="W186" t="s">
        <v>658</v>
      </c>
      <c r="X186" t="s">
        <v>238</v>
      </c>
    </row>
    <row r="187" spans="1:24" hidden="1" x14ac:dyDescent="0.3">
      <c r="A187" t="s">
        <v>1025</v>
      </c>
      <c r="B187" t="s">
        <v>1026</v>
      </c>
      <c r="C187" s="1" t="str">
        <f t="shared" si="23"/>
        <v>21:0261</v>
      </c>
      <c r="D187" s="1" t="str">
        <f t="shared" si="33"/>
        <v>21:0123</v>
      </c>
      <c r="E187" t="s">
        <v>1027</v>
      </c>
      <c r="F187" t="s">
        <v>1028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54</v>
      </c>
      <c r="N187">
        <v>186</v>
      </c>
      <c r="O187" t="s">
        <v>29</v>
      </c>
      <c r="P187" t="s">
        <v>507</v>
      </c>
      <c r="Q187" t="s">
        <v>149</v>
      </c>
      <c r="R187" t="s">
        <v>47</v>
      </c>
      <c r="S187" t="s">
        <v>283</v>
      </c>
      <c r="T187" t="s">
        <v>29</v>
      </c>
      <c r="U187" t="s">
        <v>80</v>
      </c>
      <c r="V187" t="s">
        <v>35</v>
      </c>
      <c r="W187" t="s">
        <v>867</v>
      </c>
      <c r="X187" t="s">
        <v>90</v>
      </c>
    </row>
    <row r="188" spans="1:24" hidden="1" x14ac:dyDescent="0.3">
      <c r="A188" t="s">
        <v>1029</v>
      </c>
      <c r="B188" t="s">
        <v>1030</v>
      </c>
      <c r="C188" s="1" t="str">
        <f t="shared" si="23"/>
        <v>21:0261</v>
      </c>
      <c r="D188" s="1" t="str">
        <f t="shared" si="33"/>
        <v>21:0123</v>
      </c>
      <c r="E188" t="s">
        <v>1031</v>
      </c>
      <c r="F188" t="s">
        <v>1032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66</v>
      </c>
      <c r="N188">
        <v>187</v>
      </c>
      <c r="O188" t="s">
        <v>76</v>
      </c>
      <c r="P188" t="s">
        <v>507</v>
      </c>
      <c r="Q188" t="s">
        <v>197</v>
      </c>
      <c r="R188" t="s">
        <v>32</v>
      </c>
      <c r="S188" t="s">
        <v>45</v>
      </c>
      <c r="T188" t="s">
        <v>80</v>
      </c>
      <c r="U188" t="s">
        <v>76</v>
      </c>
      <c r="V188" t="s">
        <v>35</v>
      </c>
      <c r="W188" t="s">
        <v>630</v>
      </c>
      <c r="X188" t="s">
        <v>82</v>
      </c>
    </row>
    <row r="189" spans="1:24" hidden="1" x14ac:dyDescent="0.3">
      <c r="A189" t="s">
        <v>1033</v>
      </c>
      <c r="B189" t="s">
        <v>1034</v>
      </c>
      <c r="C189" s="1" t="str">
        <f t="shared" si="23"/>
        <v>21:0261</v>
      </c>
      <c r="D189" s="1" t="str">
        <f t="shared" si="33"/>
        <v>21:0123</v>
      </c>
      <c r="E189" t="s">
        <v>1035</v>
      </c>
      <c r="F189" t="s">
        <v>1036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95</v>
      </c>
      <c r="N189">
        <v>188</v>
      </c>
      <c r="O189" t="s">
        <v>29</v>
      </c>
      <c r="P189" t="s">
        <v>32</v>
      </c>
      <c r="Q189" t="s">
        <v>298</v>
      </c>
      <c r="R189" t="s">
        <v>34</v>
      </c>
      <c r="S189" t="s">
        <v>59</v>
      </c>
      <c r="T189" t="s">
        <v>76</v>
      </c>
      <c r="U189" t="s">
        <v>34</v>
      </c>
      <c r="V189" t="s">
        <v>35</v>
      </c>
      <c r="W189" t="s">
        <v>964</v>
      </c>
      <c r="X189" t="s">
        <v>445</v>
      </c>
    </row>
    <row r="190" spans="1:24" hidden="1" x14ac:dyDescent="0.3">
      <c r="A190" t="s">
        <v>1037</v>
      </c>
      <c r="B190" t="s">
        <v>1038</v>
      </c>
      <c r="C190" s="1" t="str">
        <f t="shared" si="23"/>
        <v>21:0261</v>
      </c>
      <c r="D190" s="1" t="str">
        <f t="shared" si="33"/>
        <v>21:0123</v>
      </c>
      <c r="E190" t="s">
        <v>1039</v>
      </c>
      <c r="F190" t="s">
        <v>1040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105</v>
      </c>
      <c r="N190">
        <v>189</v>
      </c>
      <c r="O190" t="s">
        <v>29</v>
      </c>
      <c r="P190" t="s">
        <v>32</v>
      </c>
      <c r="Q190" t="s">
        <v>106</v>
      </c>
      <c r="R190" t="s">
        <v>172</v>
      </c>
      <c r="S190" t="s">
        <v>46</v>
      </c>
      <c r="T190" t="s">
        <v>121</v>
      </c>
      <c r="U190" t="s">
        <v>59</v>
      </c>
      <c r="V190" t="s">
        <v>35</v>
      </c>
      <c r="W190" t="s">
        <v>1041</v>
      </c>
      <c r="X190" t="s">
        <v>445</v>
      </c>
    </row>
    <row r="191" spans="1:24" hidden="1" x14ac:dyDescent="0.3">
      <c r="A191" t="s">
        <v>1042</v>
      </c>
      <c r="B191" t="s">
        <v>1043</v>
      </c>
      <c r="C191" s="1" t="str">
        <f t="shared" si="23"/>
        <v>21:0261</v>
      </c>
      <c r="D191" s="1" t="str">
        <f t="shared" si="33"/>
        <v>21:0123</v>
      </c>
      <c r="E191" t="s">
        <v>1044</v>
      </c>
      <c r="F191" t="s">
        <v>1045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113</v>
      </c>
      <c r="N191">
        <v>190</v>
      </c>
      <c r="O191" t="s">
        <v>29</v>
      </c>
      <c r="P191" t="s">
        <v>32</v>
      </c>
      <c r="Q191" t="s">
        <v>228</v>
      </c>
      <c r="R191" t="s">
        <v>58</v>
      </c>
      <c r="S191" t="s">
        <v>68</v>
      </c>
      <c r="T191" t="s">
        <v>58</v>
      </c>
      <c r="U191" t="s">
        <v>132</v>
      </c>
      <c r="V191" t="s">
        <v>526</v>
      </c>
      <c r="W191" t="s">
        <v>612</v>
      </c>
      <c r="X191" t="s">
        <v>804</v>
      </c>
    </row>
    <row r="192" spans="1:24" hidden="1" x14ac:dyDescent="0.3">
      <c r="A192" t="s">
        <v>1046</v>
      </c>
      <c r="B192" t="s">
        <v>1047</v>
      </c>
      <c r="C192" s="1" t="str">
        <f t="shared" si="23"/>
        <v>21:0261</v>
      </c>
      <c r="D192" s="1" t="str">
        <f t="shared" si="33"/>
        <v>21:0123</v>
      </c>
      <c r="E192" t="s">
        <v>1048</v>
      </c>
      <c r="F192" t="s">
        <v>1049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129</v>
      </c>
      <c r="N192">
        <v>191</v>
      </c>
      <c r="O192" t="s">
        <v>34</v>
      </c>
      <c r="P192" t="s">
        <v>507</v>
      </c>
      <c r="Q192" t="s">
        <v>387</v>
      </c>
      <c r="R192" t="s">
        <v>198</v>
      </c>
      <c r="S192" t="s">
        <v>45</v>
      </c>
      <c r="T192" t="s">
        <v>148</v>
      </c>
      <c r="U192" t="s">
        <v>43</v>
      </c>
      <c r="V192" t="s">
        <v>98</v>
      </c>
      <c r="W192" t="s">
        <v>655</v>
      </c>
      <c r="X192" t="s">
        <v>408</v>
      </c>
    </row>
    <row r="193" spans="1:24" hidden="1" x14ac:dyDescent="0.3">
      <c r="A193" t="s">
        <v>1050</v>
      </c>
      <c r="B193" t="s">
        <v>1051</v>
      </c>
      <c r="C193" s="1" t="str">
        <f t="shared" si="23"/>
        <v>21:0261</v>
      </c>
      <c r="D193" s="1" t="str">
        <f t="shared" si="33"/>
        <v>21:0123</v>
      </c>
      <c r="E193" t="s">
        <v>1052</v>
      </c>
      <c r="F193" t="s">
        <v>1053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147</v>
      </c>
      <c r="N193">
        <v>192</v>
      </c>
      <c r="O193" t="s">
        <v>29</v>
      </c>
      <c r="P193" t="s">
        <v>43</v>
      </c>
      <c r="Q193" t="s">
        <v>140</v>
      </c>
      <c r="R193" t="s">
        <v>121</v>
      </c>
      <c r="S193" t="s">
        <v>283</v>
      </c>
      <c r="T193" t="s">
        <v>34</v>
      </c>
      <c r="U193" t="s">
        <v>96</v>
      </c>
      <c r="V193" t="s">
        <v>35</v>
      </c>
      <c r="W193" t="s">
        <v>898</v>
      </c>
      <c r="X193" t="s">
        <v>61</v>
      </c>
    </row>
    <row r="194" spans="1:24" hidden="1" x14ac:dyDescent="0.3">
      <c r="A194" t="s">
        <v>1054</v>
      </c>
      <c r="B194" t="s">
        <v>1055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1056</v>
      </c>
      <c r="F194" t="s">
        <v>1057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155</v>
      </c>
      <c r="N194">
        <v>193</v>
      </c>
      <c r="O194" t="s">
        <v>29</v>
      </c>
      <c r="P194" t="s">
        <v>507</v>
      </c>
      <c r="Q194" t="s">
        <v>174</v>
      </c>
      <c r="R194" t="s">
        <v>121</v>
      </c>
      <c r="S194" t="s">
        <v>406</v>
      </c>
      <c r="T194" t="s">
        <v>56</v>
      </c>
      <c r="U194" t="s">
        <v>34</v>
      </c>
      <c r="V194" t="s">
        <v>238</v>
      </c>
      <c r="W194" t="s">
        <v>361</v>
      </c>
      <c r="X194" t="s">
        <v>37</v>
      </c>
    </row>
    <row r="195" spans="1:24" hidden="1" x14ac:dyDescent="0.3">
      <c r="A195" t="s">
        <v>1058</v>
      </c>
      <c r="B195" t="s">
        <v>1059</v>
      </c>
      <c r="C195" s="1" t="str">
        <f t="shared" si="36"/>
        <v>21:0261</v>
      </c>
      <c r="D195" s="1" t="str">
        <f t="shared" si="33"/>
        <v>21:0123</v>
      </c>
      <c r="E195" t="s">
        <v>1007</v>
      </c>
      <c r="F195" t="s">
        <v>1060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118</v>
      </c>
      <c r="N195">
        <v>194</v>
      </c>
      <c r="O195" t="s">
        <v>80</v>
      </c>
      <c r="P195" t="s">
        <v>32</v>
      </c>
      <c r="Q195" t="s">
        <v>290</v>
      </c>
      <c r="R195" t="s">
        <v>56</v>
      </c>
      <c r="S195" t="s">
        <v>32</v>
      </c>
      <c r="T195" t="s">
        <v>32</v>
      </c>
      <c r="U195" t="s">
        <v>34</v>
      </c>
      <c r="V195" t="s">
        <v>98</v>
      </c>
      <c r="W195" t="s">
        <v>826</v>
      </c>
      <c r="X195" t="s">
        <v>80</v>
      </c>
    </row>
    <row r="196" spans="1:24" hidden="1" x14ac:dyDescent="0.3">
      <c r="A196" t="s">
        <v>1061</v>
      </c>
      <c r="B196" t="s">
        <v>1062</v>
      </c>
      <c r="C196" s="1" t="str">
        <f t="shared" si="36"/>
        <v>21:0261</v>
      </c>
      <c r="D196" s="1" t="str">
        <f t="shared" si="33"/>
        <v>21:0123</v>
      </c>
      <c r="E196" t="s">
        <v>1063</v>
      </c>
      <c r="F196" t="s">
        <v>1064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161</v>
      </c>
      <c r="N196">
        <v>195</v>
      </c>
      <c r="O196" t="s">
        <v>29</v>
      </c>
      <c r="P196" t="s">
        <v>87</v>
      </c>
      <c r="Q196" t="s">
        <v>317</v>
      </c>
      <c r="R196" t="s">
        <v>34</v>
      </c>
      <c r="S196" t="s">
        <v>1065</v>
      </c>
      <c r="T196" t="s">
        <v>34</v>
      </c>
      <c r="U196" t="s">
        <v>96</v>
      </c>
      <c r="V196" t="s">
        <v>70</v>
      </c>
      <c r="W196" t="s">
        <v>1041</v>
      </c>
      <c r="X196" t="s">
        <v>61</v>
      </c>
    </row>
    <row r="197" spans="1:24" hidden="1" x14ac:dyDescent="0.3">
      <c r="A197" t="s">
        <v>1066</v>
      </c>
      <c r="B197" t="s">
        <v>1067</v>
      </c>
      <c r="C197" s="1" t="str">
        <f t="shared" si="36"/>
        <v>21:0261</v>
      </c>
      <c r="D197" s="1" t="str">
        <f t="shared" si="33"/>
        <v>21:0123</v>
      </c>
      <c r="E197" t="s">
        <v>1068</v>
      </c>
      <c r="F197" t="s">
        <v>1069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170</v>
      </c>
      <c r="N197">
        <v>196</v>
      </c>
      <c r="O197" t="s">
        <v>29</v>
      </c>
      <c r="P197" t="s">
        <v>32</v>
      </c>
      <c r="Q197" t="s">
        <v>290</v>
      </c>
      <c r="R197" t="s">
        <v>172</v>
      </c>
      <c r="S197" t="s">
        <v>172</v>
      </c>
      <c r="T197" t="s">
        <v>1023</v>
      </c>
      <c r="U197" t="s">
        <v>250</v>
      </c>
      <c r="V197" t="s">
        <v>35</v>
      </c>
      <c r="W197" t="s">
        <v>89</v>
      </c>
      <c r="X197" t="s">
        <v>560</v>
      </c>
    </row>
    <row r="198" spans="1:24" hidden="1" x14ac:dyDescent="0.3">
      <c r="A198" t="s">
        <v>1070</v>
      </c>
      <c r="B198" t="s">
        <v>1071</v>
      </c>
      <c r="C198" s="1" t="str">
        <f t="shared" si="36"/>
        <v>21:0261</v>
      </c>
      <c r="D198" s="1" t="str">
        <f t="shared" si="33"/>
        <v>21:0123</v>
      </c>
      <c r="E198" t="s">
        <v>1072</v>
      </c>
      <c r="F198" t="s">
        <v>1073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179</v>
      </c>
      <c r="N198">
        <v>197</v>
      </c>
      <c r="O198" t="s">
        <v>29</v>
      </c>
      <c r="P198" t="s">
        <v>148</v>
      </c>
      <c r="Q198" t="s">
        <v>156</v>
      </c>
      <c r="R198" t="s">
        <v>172</v>
      </c>
      <c r="S198" t="s">
        <v>189</v>
      </c>
      <c r="T198" t="s">
        <v>207</v>
      </c>
      <c r="U198" t="s">
        <v>46</v>
      </c>
      <c r="V198" t="s">
        <v>165</v>
      </c>
      <c r="W198" t="s">
        <v>1074</v>
      </c>
      <c r="X198" t="s">
        <v>1075</v>
      </c>
    </row>
    <row r="199" spans="1:24" hidden="1" x14ac:dyDescent="0.3">
      <c r="A199" t="s">
        <v>1076</v>
      </c>
      <c r="B199" t="s">
        <v>1077</v>
      </c>
      <c r="C199" s="1" t="str">
        <f t="shared" si="36"/>
        <v>21:0261</v>
      </c>
      <c r="D199" s="1" t="str">
        <f t="shared" si="33"/>
        <v>21:0123</v>
      </c>
      <c r="E199" t="s">
        <v>1078</v>
      </c>
      <c r="F199" t="s">
        <v>1079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188</v>
      </c>
      <c r="N199">
        <v>198</v>
      </c>
      <c r="O199" t="s">
        <v>29</v>
      </c>
      <c r="P199" t="s">
        <v>32</v>
      </c>
      <c r="Q199" t="s">
        <v>630</v>
      </c>
      <c r="R199" t="s">
        <v>56</v>
      </c>
      <c r="S199" t="s">
        <v>130</v>
      </c>
      <c r="T199" t="s">
        <v>43</v>
      </c>
      <c r="U199" t="s">
        <v>132</v>
      </c>
      <c r="V199" t="s">
        <v>1075</v>
      </c>
      <c r="W199" t="s">
        <v>1080</v>
      </c>
      <c r="X199" t="s">
        <v>108</v>
      </c>
    </row>
    <row r="200" spans="1:24" hidden="1" x14ac:dyDescent="0.3">
      <c r="A200" t="s">
        <v>1081</v>
      </c>
      <c r="B200" t="s">
        <v>1082</v>
      </c>
      <c r="C200" s="1" t="str">
        <f t="shared" si="36"/>
        <v>21:0261</v>
      </c>
      <c r="D200" s="1" t="str">
        <f t="shared" si="33"/>
        <v>21:0123</v>
      </c>
      <c r="E200" t="s">
        <v>1083</v>
      </c>
      <c r="F200" t="s">
        <v>1084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194</v>
      </c>
      <c r="N200">
        <v>199</v>
      </c>
      <c r="O200" t="s">
        <v>29</v>
      </c>
      <c r="P200" t="s">
        <v>32</v>
      </c>
      <c r="Q200" t="s">
        <v>106</v>
      </c>
      <c r="R200" t="s">
        <v>43</v>
      </c>
      <c r="S200" t="s">
        <v>132</v>
      </c>
      <c r="T200" t="s">
        <v>1085</v>
      </c>
      <c r="U200" t="s">
        <v>56</v>
      </c>
      <c r="V200" t="s">
        <v>98</v>
      </c>
      <c r="W200" t="s">
        <v>1019</v>
      </c>
      <c r="X200" t="s">
        <v>108</v>
      </c>
    </row>
    <row r="201" spans="1:24" hidden="1" x14ac:dyDescent="0.3">
      <c r="A201" t="s">
        <v>1086</v>
      </c>
      <c r="B201" t="s">
        <v>1087</v>
      </c>
      <c r="C201" s="1" t="str">
        <f t="shared" si="36"/>
        <v>21:0261</v>
      </c>
      <c r="D201" s="1" t="str">
        <f t="shared" si="33"/>
        <v>21:0123</v>
      </c>
      <c r="E201" t="s">
        <v>1088</v>
      </c>
      <c r="F201" t="s">
        <v>1089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206</v>
      </c>
      <c r="N201">
        <v>200</v>
      </c>
      <c r="O201" t="s">
        <v>80</v>
      </c>
      <c r="P201" t="s">
        <v>32</v>
      </c>
      <c r="Q201" t="s">
        <v>304</v>
      </c>
      <c r="R201" t="s">
        <v>148</v>
      </c>
      <c r="S201" t="s">
        <v>1090</v>
      </c>
      <c r="T201" t="s">
        <v>30</v>
      </c>
      <c r="U201" t="s">
        <v>121</v>
      </c>
      <c r="V201" t="s">
        <v>526</v>
      </c>
      <c r="W201" t="s">
        <v>553</v>
      </c>
      <c r="X201" t="s">
        <v>108</v>
      </c>
    </row>
    <row r="202" spans="1:24" hidden="1" x14ac:dyDescent="0.3">
      <c r="A202" t="s">
        <v>1091</v>
      </c>
      <c r="B202" t="s">
        <v>1092</v>
      </c>
      <c r="C202" s="1" t="str">
        <f t="shared" si="36"/>
        <v>21:0261</v>
      </c>
      <c r="D202" s="1" t="str">
        <f t="shared" si="33"/>
        <v>21:0123</v>
      </c>
      <c r="E202" t="s">
        <v>1093</v>
      </c>
      <c r="F202" t="s">
        <v>1094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 t="s">
        <v>29</v>
      </c>
      <c r="P202" t="s">
        <v>32</v>
      </c>
      <c r="Q202" t="s">
        <v>149</v>
      </c>
      <c r="R202" t="s">
        <v>45</v>
      </c>
      <c r="S202" t="s">
        <v>68</v>
      </c>
      <c r="T202" t="s">
        <v>56</v>
      </c>
      <c r="U202" t="s">
        <v>34</v>
      </c>
      <c r="V202" t="s">
        <v>35</v>
      </c>
      <c r="W202" t="s">
        <v>354</v>
      </c>
      <c r="X202" t="s">
        <v>324</v>
      </c>
    </row>
    <row r="203" spans="1:24" hidden="1" x14ac:dyDescent="0.3">
      <c r="A203" t="s">
        <v>1095</v>
      </c>
      <c r="B203" t="s">
        <v>1096</v>
      </c>
      <c r="C203" s="1" t="str">
        <f t="shared" si="36"/>
        <v>21:0261</v>
      </c>
      <c r="D203" s="1" t="str">
        <f t="shared" si="33"/>
        <v>21:0123</v>
      </c>
      <c r="E203" t="s">
        <v>1097</v>
      </c>
      <c r="F203" t="s">
        <v>1098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42</v>
      </c>
      <c r="N203">
        <v>202</v>
      </c>
      <c r="O203" t="s">
        <v>29</v>
      </c>
      <c r="P203" t="s">
        <v>507</v>
      </c>
      <c r="Q203" t="s">
        <v>1099</v>
      </c>
      <c r="R203" t="s">
        <v>172</v>
      </c>
      <c r="S203" t="s">
        <v>657</v>
      </c>
      <c r="T203" t="s">
        <v>97</v>
      </c>
      <c r="U203" t="s">
        <v>276</v>
      </c>
      <c r="V203" t="s">
        <v>49</v>
      </c>
      <c r="W203" t="s">
        <v>36</v>
      </c>
      <c r="X203" t="s">
        <v>586</v>
      </c>
    </row>
    <row r="204" spans="1:24" hidden="1" x14ac:dyDescent="0.3">
      <c r="A204" t="s">
        <v>1100</v>
      </c>
      <c r="B204" t="s">
        <v>1101</v>
      </c>
      <c r="C204" s="1" t="str">
        <f t="shared" si="36"/>
        <v>21:0261</v>
      </c>
      <c r="D204" s="1" t="str">
        <f t="shared" si="33"/>
        <v>21:0123</v>
      </c>
      <c r="E204" t="s">
        <v>1102</v>
      </c>
      <c r="F204" t="s">
        <v>1103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54</v>
      </c>
      <c r="N204">
        <v>203</v>
      </c>
      <c r="O204" t="s">
        <v>29</v>
      </c>
      <c r="P204" t="s">
        <v>43</v>
      </c>
      <c r="Q204" t="s">
        <v>297</v>
      </c>
      <c r="R204" t="s">
        <v>121</v>
      </c>
      <c r="S204" t="s">
        <v>46</v>
      </c>
      <c r="T204" t="s">
        <v>263</v>
      </c>
      <c r="U204" t="s">
        <v>132</v>
      </c>
      <c r="V204" t="s">
        <v>341</v>
      </c>
      <c r="W204" t="s">
        <v>1104</v>
      </c>
      <c r="X204" t="s">
        <v>355</v>
      </c>
    </row>
    <row r="205" spans="1:24" hidden="1" x14ac:dyDescent="0.3">
      <c r="A205" t="s">
        <v>1105</v>
      </c>
      <c r="B205" t="s">
        <v>1106</v>
      </c>
      <c r="C205" s="1" t="str">
        <f t="shared" si="36"/>
        <v>21:0261</v>
      </c>
      <c r="D205" s="1" t="str">
        <f t="shared" si="33"/>
        <v>21:0123</v>
      </c>
      <c r="E205" t="s">
        <v>1107</v>
      </c>
      <c r="F205" t="s">
        <v>1108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66</v>
      </c>
      <c r="N205">
        <v>204</v>
      </c>
      <c r="O205" t="s">
        <v>29</v>
      </c>
      <c r="P205" t="s">
        <v>32</v>
      </c>
      <c r="Q205" t="s">
        <v>684</v>
      </c>
      <c r="R205" t="s">
        <v>243</v>
      </c>
      <c r="S205" t="s">
        <v>311</v>
      </c>
      <c r="T205" t="s">
        <v>263</v>
      </c>
      <c r="U205" t="s">
        <v>59</v>
      </c>
      <c r="V205" t="s">
        <v>35</v>
      </c>
      <c r="W205" t="s">
        <v>1109</v>
      </c>
      <c r="X205" t="s">
        <v>142</v>
      </c>
    </row>
    <row r="206" spans="1:24" hidden="1" x14ac:dyDescent="0.3">
      <c r="A206" t="s">
        <v>1110</v>
      </c>
      <c r="B206" t="s">
        <v>1111</v>
      </c>
      <c r="C206" s="1" t="str">
        <f t="shared" si="36"/>
        <v>21:0261</v>
      </c>
      <c r="D206" s="1" t="str">
        <f t="shared" si="33"/>
        <v>21:0123</v>
      </c>
      <c r="E206" t="s">
        <v>1112</v>
      </c>
      <c r="F206" t="s">
        <v>1113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95</v>
      </c>
      <c r="N206">
        <v>205</v>
      </c>
      <c r="O206" t="s">
        <v>76</v>
      </c>
      <c r="P206" t="s">
        <v>43</v>
      </c>
      <c r="Q206" t="s">
        <v>1114</v>
      </c>
      <c r="R206" t="s">
        <v>78</v>
      </c>
      <c r="S206" t="s">
        <v>251</v>
      </c>
      <c r="T206" t="s">
        <v>263</v>
      </c>
      <c r="U206" t="s">
        <v>283</v>
      </c>
      <c r="V206" t="s">
        <v>383</v>
      </c>
      <c r="W206" t="s">
        <v>377</v>
      </c>
      <c r="X206" t="s">
        <v>318</v>
      </c>
    </row>
    <row r="207" spans="1:24" hidden="1" x14ac:dyDescent="0.3">
      <c r="A207" t="s">
        <v>1115</v>
      </c>
      <c r="B207" t="s">
        <v>1116</v>
      </c>
      <c r="C207" s="1" t="str">
        <f t="shared" si="36"/>
        <v>21:0261</v>
      </c>
      <c r="D207" s="1" t="str">
        <f t="shared" si="33"/>
        <v>21:0123</v>
      </c>
      <c r="E207" t="s">
        <v>1117</v>
      </c>
      <c r="F207" t="s">
        <v>1118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105</v>
      </c>
      <c r="N207">
        <v>206</v>
      </c>
      <c r="O207" t="s">
        <v>76</v>
      </c>
      <c r="P207" t="s">
        <v>32</v>
      </c>
      <c r="Q207" t="s">
        <v>630</v>
      </c>
      <c r="R207" t="s">
        <v>88</v>
      </c>
      <c r="S207" t="s">
        <v>540</v>
      </c>
      <c r="T207" t="s">
        <v>209</v>
      </c>
      <c r="U207" t="s">
        <v>32</v>
      </c>
      <c r="V207" t="s">
        <v>124</v>
      </c>
      <c r="W207" t="s">
        <v>1119</v>
      </c>
      <c r="X207" t="s">
        <v>435</v>
      </c>
    </row>
    <row r="208" spans="1:24" hidden="1" x14ac:dyDescent="0.3">
      <c r="A208" t="s">
        <v>1120</v>
      </c>
      <c r="B208" t="s">
        <v>1121</v>
      </c>
      <c r="C208" s="1" t="str">
        <f t="shared" si="36"/>
        <v>21:0261</v>
      </c>
      <c r="D208" s="1" t="str">
        <f t="shared" si="33"/>
        <v>21:0123</v>
      </c>
      <c r="E208" t="s">
        <v>1122</v>
      </c>
      <c r="F208" t="s">
        <v>1123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113</v>
      </c>
      <c r="N208">
        <v>207</v>
      </c>
      <c r="O208" t="s">
        <v>76</v>
      </c>
      <c r="P208" t="s">
        <v>43</v>
      </c>
      <c r="Q208" t="s">
        <v>1124</v>
      </c>
      <c r="R208" t="s">
        <v>44</v>
      </c>
      <c r="S208" t="s">
        <v>78</v>
      </c>
      <c r="T208" t="s">
        <v>263</v>
      </c>
      <c r="U208" t="s">
        <v>283</v>
      </c>
      <c r="V208" t="s">
        <v>90</v>
      </c>
      <c r="W208" t="s">
        <v>541</v>
      </c>
      <c r="X208" t="s">
        <v>674</v>
      </c>
    </row>
    <row r="209" spans="1:24" hidden="1" x14ac:dyDescent="0.3">
      <c r="A209" t="s">
        <v>1125</v>
      </c>
      <c r="B209" t="s">
        <v>1126</v>
      </c>
      <c r="C209" s="1" t="str">
        <f t="shared" si="36"/>
        <v>21:0261</v>
      </c>
      <c r="D209" s="1" t="str">
        <f t="shared" si="33"/>
        <v>21:0123</v>
      </c>
      <c r="E209" t="s">
        <v>1127</v>
      </c>
      <c r="F209" t="s">
        <v>1128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129</v>
      </c>
      <c r="N209">
        <v>208</v>
      </c>
      <c r="O209" t="s">
        <v>29</v>
      </c>
      <c r="P209" t="s">
        <v>30</v>
      </c>
      <c r="Q209" t="s">
        <v>387</v>
      </c>
      <c r="R209" t="s">
        <v>45</v>
      </c>
      <c r="S209" t="s">
        <v>87</v>
      </c>
      <c r="T209" t="s">
        <v>34</v>
      </c>
      <c r="U209" t="s">
        <v>76</v>
      </c>
      <c r="V209" t="s">
        <v>35</v>
      </c>
      <c r="W209" t="s">
        <v>1129</v>
      </c>
      <c r="X209" t="s">
        <v>90</v>
      </c>
    </row>
    <row r="210" spans="1:24" hidden="1" x14ac:dyDescent="0.3">
      <c r="A210" t="s">
        <v>1130</v>
      </c>
      <c r="B210" t="s">
        <v>1131</v>
      </c>
      <c r="C210" s="1" t="str">
        <f t="shared" si="36"/>
        <v>21:0261</v>
      </c>
      <c r="D210" s="1" t="str">
        <f t="shared" si="33"/>
        <v>21:0123</v>
      </c>
      <c r="E210" t="s">
        <v>1132</v>
      </c>
      <c r="F210" t="s">
        <v>1133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147</v>
      </c>
      <c r="N210">
        <v>209</v>
      </c>
      <c r="O210" t="s">
        <v>29</v>
      </c>
      <c r="P210" t="s">
        <v>43</v>
      </c>
      <c r="Q210" t="s">
        <v>88</v>
      </c>
      <c r="R210" t="s">
        <v>47</v>
      </c>
      <c r="S210" t="s">
        <v>172</v>
      </c>
      <c r="T210" t="s">
        <v>47</v>
      </c>
      <c r="U210" t="s">
        <v>76</v>
      </c>
      <c r="V210" t="s">
        <v>35</v>
      </c>
      <c r="W210" t="s">
        <v>180</v>
      </c>
      <c r="X210" t="s">
        <v>889</v>
      </c>
    </row>
    <row r="211" spans="1:24" hidden="1" x14ac:dyDescent="0.3">
      <c r="A211" t="s">
        <v>1134</v>
      </c>
      <c r="B211" t="s">
        <v>1135</v>
      </c>
      <c r="C211" s="1" t="str">
        <f t="shared" si="36"/>
        <v>21:0261</v>
      </c>
      <c r="D211" s="1" t="str">
        <f t="shared" si="33"/>
        <v>21:0123</v>
      </c>
      <c r="E211" t="s">
        <v>1136</v>
      </c>
      <c r="F211" t="s">
        <v>1137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155</v>
      </c>
      <c r="N211">
        <v>210</v>
      </c>
      <c r="O211" t="s">
        <v>29</v>
      </c>
      <c r="P211" t="s">
        <v>87</v>
      </c>
      <c r="Q211" t="s">
        <v>297</v>
      </c>
      <c r="R211" t="s">
        <v>43</v>
      </c>
      <c r="S211" t="s">
        <v>540</v>
      </c>
      <c r="T211" t="s">
        <v>406</v>
      </c>
      <c r="U211" t="s">
        <v>68</v>
      </c>
      <c r="V211" t="s">
        <v>35</v>
      </c>
      <c r="W211" t="s">
        <v>347</v>
      </c>
      <c r="X211" t="s">
        <v>80</v>
      </c>
    </row>
    <row r="212" spans="1:24" hidden="1" x14ac:dyDescent="0.3">
      <c r="A212" t="s">
        <v>1138</v>
      </c>
      <c r="B212" t="s">
        <v>1139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136</v>
      </c>
      <c r="K212" t="s">
        <v>137</v>
      </c>
      <c r="L212">
        <v>11</v>
      </c>
      <c r="M212" t="s">
        <v>138</v>
      </c>
      <c r="N212">
        <v>211</v>
      </c>
      <c r="O212" t="s">
        <v>29</v>
      </c>
      <c r="P212" t="s">
        <v>119</v>
      </c>
      <c r="Q212" t="s">
        <v>1140</v>
      </c>
      <c r="R212" t="s">
        <v>242</v>
      </c>
      <c r="S212" t="s">
        <v>43</v>
      </c>
      <c r="T212" t="s">
        <v>243</v>
      </c>
      <c r="U212" t="s">
        <v>641</v>
      </c>
      <c r="V212" t="s">
        <v>35</v>
      </c>
      <c r="W212" t="s">
        <v>244</v>
      </c>
      <c r="X212" t="s">
        <v>688</v>
      </c>
    </row>
    <row r="213" spans="1:24" hidden="1" x14ac:dyDescent="0.3">
      <c r="A213" t="s">
        <v>1141</v>
      </c>
      <c r="B213" t="s">
        <v>1142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1093</v>
      </c>
      <c r="F213" t="s">
        <v>1143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118</v>
      </c>
      <c r="N213">
        <v>212</v>
      </c>
      <c r="O213" t="s">
        <v>29</v>
      </c>
      <c r="P213" t="s">
        <v>32</v>
      </c>
      <c r="Q213" t="s">
        <v>149</v>
      </c>
      <c r="R213" t="s">
        <v>45</v>
      </c>
      <c r="S213" t="s">
        <v>121</v>
      </c>
      <c r="T213" t="s">
        <v>172</v>
      </c>
      <c r="U213" t="s">
        <v>34</v>
      </c>
      <c r="V213" t="s">
        <v>35</v>
      </c>
      <c r="W213" t="s">
        <v>1144</v>
      </c>
      <c r="X213" t="s">
        <v>324</v>
      </c>
    </row>
    <row r="214" spans="1:24" hidden="1" x14ac:dyDescent="0.3">
      <c r="A214" t="s">
        <v>1145</v>
      </c>
      <c r="B214" t="s">
        <v>1146</v>
      </c>
      <c r="C214" s="1" t="str">
        <f t="shared" si="36"/>
        <v>21:0261</v>
      </c>
      <c r="D214" s="1" t="str">
        <f t="shared" si="37"/>
        <v>21:0123</v>
      </c>
      <c r="E214" t="s">
        <v>1147</v>
      </c>
      <c r="F214" t="s">
        <v>1148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161</v>
      </c>
      <c r="N214">
        <v>213</v>
      </c>
      <c r="O214" t="s">
        <v>29</v>
      </c>
      <c r="P214" t="s">
        <v>30</v>
      </c>
      <c r="Q214" t="s">
        <v>405</v>
      </c>
      <c r="R214" t="s">
        <v>122</v>
      </c>
      <c r="S214" t="s">
        <v>257</v>
      </c>
      <c r="T214" t="s">
        <v>31</v>
      </c>
      <c r="U214" t="s">
        <v>172</v>
      </c>
      <c r="V214" t="s">
        <v>199</v>
      </c>
      <c r="W214" t="s">
        <v>89</v>
      </c>
      <c r="X214" t="s">
        <v>318</v>
      </c>
    </row>
    <row r="215" spans="1:24" hidden="1" x14ac:dyDescent="0.3">
      <c r="A215" t="s">
        <v>1149</v>
      </c>
      <c r="B215" t="s">
        <v>1150</v>
      </c>
      <c r="C215" s="1" t="str">
        <f t="shared" si="36"/>
        <v>21:0261</v>
      </c>
      <c r="D215" s="1" t="str">
        <f t="shared" si="37"/>
        <v>21:0123</v>
      </c>
      <c r="E215" t="s">
        <v>1151</v>
      </c>
      <c r="F215" t="s">
        <v>1152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170</v>
      </c>
      <c r="N215">
        <v>214</v>
      </c>
      <c r="O215" t="s">
        <v>29</v>
      </c>
      <c r="P215" t="s">
        <v>32</v>
      </c>
      <c r="Q215" t="s">
        <v>242</v>
      </c>
      <c r="R215" t="s">
        <v>58</v>
      </c>
      <c r="S215" t="s">
        <v>209</v>
      </c>
      <c r="T215" t="s">
        <v>150</v>
      </c>
      <c r="U215" t="s">
        <v>45</v>
      </c>
      <c r="V215" t="s">
        <v>222</v>
      </c>
      <c r="W215" t="s">
        <v>270</v>
      </c>
      <c r="X215" t="s">
        <v>37</v>
      </c>
    </row>
    <row r="216" spans="1:24" hidden="1" x14ac:dyDescent="0.3">
      <c r="A216" t="s">
        <v>1153</v>
      </c>
      <c r="B216" t="s">
        <v>1154</v>
      </c>
      <c r="C216" s="1" t="str">
        <f t="shared" si="36"/>
        <v>21:0261</v>
      </c>
      <c r="D216" s="1" t="str">
        <f t="shared" si="37"/>
        <v>21:0123</v>
      </c>
      <c r="E216" t="s">
        <v>1155</v>
      </c>
      <c r="F216" t="s">
        <v>1156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179</v>
      </c>
      <c r="N216">
        <v>215</v>
      </c>
      <c r="O216" t="s">
        <v>29</v>
      </c>
      <c r="P216" t="s">
        <v>148</v>
      </c>
      <c r="Q216" t="s">
        <v>291</v>
      </c>
      <c r="R216" t="s">
        <v>121</v>
      </c>
      <c r="S216" t="s">
        <v>79</v>
      </c>
      <c r="T216" t="s">
        <v>32</v>
      </c>
      <c r="U216" t="s">
        <v>34</v>
      </c>
      <c r="V216" t="s">
        <v>35</v>
      </c>
      <c r="W216" t="s">
        <v>925</v>
      </c>
      <c r="X216" t="s">
        <v>324</v>
      </c>
    </row>
    <row r="217" spans="1:24" hidden="1" x14ac:dyDescent="0.3">
      <c r="A217" t="s">
        <v>1157</v>
      </c>
      <c r="B217" t="s">
        <v>1158</v>
      </c>
      <c r="C217" s="1" t="str">
        <f t="shared" si="36"/>
        <v>21:0261</v>
      </c>
      <c r="D217" s="1" t="str">
        <f t="shared" si="37"/>
        <v>21:0123</v>
      </c>
      <c r="E217" t="s">
        <v>1159</v>
      </c>
      <c r="F217" t="s">
        <v>1160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75</v>
      </c>
      <c r="N217">
        <v>216</v>
      </c>
      <c r="O217" t="s">
        <v>29</v>
      </c>
      <c r="P217" t="s">
        <v>32</v>
      </c>
      <c r="Q217" t="s">
        <v>97</v>
      </c>
      <c r="R217" t="s">
        <v>47</v>
      </c>
      <c r="S217" t="s">
        <v>68</v>
      </c>
      <c r="T217" t="s">
        <v>34</v>
      </c>
      <c r="U217" t="s">
        <v>96</v>
      </c>
      <c r="V217" t="s">
        <v>222</v>
      </c>
      <c r="W217" t="s">
        <v>239</v>
      </c>
      <c r="X217" t="s">
        <v>586</v>
      </c>
    </row>
    <row r="218" spans="1:24" hidden="1" x14ac:dyDescent="0.3">
      <c r="A218" t="s">
        <v>1161</v>
      </c>
      <c r="B218" t="s">
        <v>1162</v>
      </c>
      <c r="C218" s="1" t="str">
        <f t="shared" si="36"/>
        <v>21:0261</v>
      </c>
      <c r="D218" s="1" t="str">
        <f t="shared" si="37"/>
        <v>21:0123</v>
      </c>
      <c r="E218" t="s">
        <v>1159</v>
      </c>
      <c r="F218" t="s">
        <v>1163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86</v>
      </c>
      <c r="N218">
        <v>217</v>
      </c>
      <c r="O218" t="s">
        <v>29</v>
      </c>
      <c r="P218" t="s">
        <v>43</v>
      </c>
      <c r="Q218" t="s">
        <v>120</v>
      </c>
      <c r="R218" t="s">
        <v>34</v>
      </c>
      <c r="S218" t="s">
        <v>172</v>
      </c>
      <c r="T218" t="s">
        <v>47</v>
      </c>
      <c r="U218" t="s">
        <v>96</v>
      </c>
      <c r="V218" t="s">
        <v>98</v>
      </c>
      <c r="W218" t="s">
        <v>1164</v>
      </c>
      <c r="X218" t="s">
        <v>445</v>
      </c>
    </row>
    <row r="219" spans="1:24" hidden="1" x14ac:dyDescent="0.3">
      <c r="A219" t="s">
        <v>1165</v>
      </c>
      <c r="B219" t="s">
        <v>1166</v>
      </c>
      <c r="C219" s="1" t="str">
        <f t="shared" si="36"/>
        <v>21:0261</v>
      </c>
      <c r="D219" s="1" t="str">
        <f t="shared" si="37"/>
        <v>21:0123</v>
      </c>
      <c r="E219" t="s">
        <v>1167</v>
      </c>
      <c r="F219" t="s">
        <v>1168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188</v>
      </c>
      <c r="N219">
        <v>218</v>
      </c>
      <c r="O219" t="s">
        <v>76</v>
      </c>
      <c r="P219" t="s">
        <v>148</v>
      </c>
      <c r="Q219" t="s">
        <v>228</v>
      </c>
      <c r="R219" t="s">
        <v>32</v>
      </c>
      <c r="S219" t="s">
        <v>657</v>
      </c>
      <c r="T219" t="s">
        <v>68</v>
      </c>
      <c r="U219" t="s">
        <v>132</v>
      </c>
      <c r="V219" t="s">
        <v>35</v>
      </c>
      <c r="W219" t="s">
        <v>407</v>
      </c>
      <c r="X219" t="s">
        <v>468</v>
      </c>
    </row>
    <row r="220" spans="1:24" hidden="1" x14ac:dyDescent="0.3">
      <c r="A220" t="s">
        <v>1169</v>
      </c>
      <c r="B220" t="s">
        <v>1170</v>
      </c>
      <c r="C220" s="1" t="str">
        <f t="shared" si="36"/>
        <v>21:0261</v>
      </c>
      <c r="D220" s="1" t="str">
        <f t="shared" si="37"/>
        <v>21:0123</v>
      </c>
      <c r="E220" t="s">
        <v>1171</v>
      </c>
      <c r="F220" t="s">
        <v>1172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194</v>
      </c>
      <c r="N220">
        <v>219</v>
      </c>
      <c r="O220" t="s">
        <v>76</v>
      </c>
      <c r="P220" t="s">
        <v>77</v>
      </c>
      <c r="Q220" t="s">
        <v>130</v>
      </c>
      <c r="R220" t="s">
        <v>34</v>
      </c>
      <c r="S220" t="s">
        <v>372</v>
      </c>
      <c r="T220" t="s">
        <v>34</v>
      </c>
      <c r="U220" t="s">
        <v>96</v>
      </c>
      <c r="V220" t="s">
        <v>98</v>
      </c>
      <c r="W220" t="s">
        <v>826</v>
      </c>
      <c r="X220" t="s">
        <v>445</v>
      </c>
    </row>
    <row r="221" spans="1:24" hidden="1" x14ac:dyDescent="0.3">
      <c r="A221" t="s">
        <v>1173</v>
      </c>
      <c r="B221" t="s">
        <v>1174</v>
      </c>
      <c r="C221" s="1" t="str">
        <f t="shared" si="36"/>
        <v>21:0261</v>
      </c>
      <c r="D221" s="1" t="str">
        <f t="shared" si="37"/>
        <v>21:0123</v>
      </c>
      <c r="E221" t="s">
        <v>1175</v>
      </c>
      <c r="F221" t="s">
        <v>1176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206</v>
      </c>
      <c r="N221">
        <v>220</v>
      </c>
      <c r="O221" t="s">
        <v>29</v>
      </c>
      <c r="P221" t="s">
        <v>148</v>
      </c>
      <c r="Q221" t="s">
        <v>413</v>
      </c>
      <c r="R221" t="s">
        <v>32</v>
      </c>
      <c r="S221" t="s">
        <v>78</v>
      </c>
      <c r="T221" t="s">
        <v>47</v>
      </c>
      <c r="U221" t="s">
        <v>45</v>
      </c>
      <c r="V221" t="s">
        <v>222</v>
      </c>
      <c r="W221" t="s">
        <v>235</v>
      </c>
      <c r="X221" t="s">
        <v>383</v>
      </c>
    </row>
    <row r="222" spans="1:24" hidden="1" x14ac:dyDescent="0.3">
      <c r="A222" t="s">
        <v>1177</v>
      </c>
      <c r="B222" t="s">
        <v>1178</v>
      </c>
      <c r="C222" s="1" t="str">
        <f t="shared" si="36"/>
        <v>21:0261</v>
      </c>
      <c r="D222" s="1" t="str">
        <f t="shared" si="37"/>
        <v>21:0123</v>
      </c>
      <c r="E222" t="s">
        <v>1179</v>
      </c>
      <c r="F222" t="s">
        <v>1180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 t="s">
        <v>29</v>
      </c>
      <c r="P222" t="s">
        <v>32</v>
      </c>
      <c r="Q222" t="s">
        <v>173</v>
      </c>
      <c r="R222" t="s">
        <v>45</v>
      </c>
      <c r="S222" t="s">
        <v>330</v>
      </c>
      <c r="T222" t="s">
        <v>47</v>
      </c>
      <c r="U222" t="s">
        <v>132</v>
      </c>
      <c r="V222" t="s">
        <v>90</v>
      </c>
      <c r="W222" t="s">
        <v>81</v>
      </c>
      <c r="X222" t="s">
        <v>201</v>
      </c>
    </row>
    <row r="223" spans="1:24" hidden="1" x14ac:dyDescent="0.3">
      <c r="A223" t="s">
        <v>1181</v>
      </c>
      <c r="B223" t="s">
        <v>1182</v>
      </c>
      <c r="C223" s="1" t="str">
        <f t="shared" si="36"/>
        <v>21:0261</v>
      </c>
      <c r="D223" s="1" t="str">
        <f t="shared" si="37"/>
        <v>21:0123</v>
      </c>
      <c r="E223" t="s">
        <v>1183</v>
      </c>
      <c r="F223" t="s">
        <v>1184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42</v>
      </c>
      <c r="N223">
        <v>222</v>
      </c>
      <c r="O223" t="s">
        <v>29</v>
      </c>
      <c r="P223" t="s">
        <v>32</v>
      </c>
      <c r="Q223" t="s">
        <v>376</v>
      </c>
      <c r="R223" t="s">
        <v>34</v>
      </c>
      <c r="S223" t="s">
        <v>283</v>
      </c>
      <c r="T223" t="s">
        <v>80</v>
      </c>
      <c r="U223" t="s">
        <v>34</v>
      </c>
      <c r="V223" t="s">
        <v>35</v>
      </c>
      <c r="W223" t="s">
        <v>1185</v>
      </c>
      <c r="X223" t="s">
        <v>142</v>
      </c>
    </row>
    <row r="224" spans="1:24" hidden="1" x14ac:dyDescent="0.3">
      <c r="A224" t="s">
        <v>1186</v>
      </c>
      <c r="B224" t="s">
        <v>1187</v>
      </c>
      <c r="C224" s="1" t="str">
        <f t="shared" si="36"/>
        <v>21:0261</v>
      </c>
      <c r="D224" s="1" t="str">
        <f t="shared" si="37"/>
        <v>21:0123</v>
      </c>
      <c r="E224" t="s">
        <v>1188</v>
      </c>
      <c r="F224" t="s">
        <v>1189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54</v>
      </c>
      <c r="N224">
        <v>223</v>
      </c>
      <c r="O224" t="s">
        <v>29</v>
      </c>
      <c r="P224" t="s">
        <v>43</v>
      </c>
      <c r="Q224" t="s">
        <v>242</v>
      </c>
      <c r="R224" t="s">
        <v>47</v>
      </c>
      <c r="S224" t="s">
        <v>311</v>
      </c>
      <c r="T224" t="s">
        <v>80</v>
      </c>
      <c r="U224" t="s">
        <v>132</v>
      </c>
      <c r="V224" t="s">
        <v>341</v>
      </c>
      <c r="W224" t="s">
        <v>636</v>
      </c>
      <c r="X224" t="s">
        <v>201</v>
      </c>
    </row>
    <row r="225" spans="1:24" hidden="1" x14ac:dyDescent="0.3">
      <c r="A225" t="s">
        <v>1190</v>
      </c>
      <c r="B225" t="s">
        <v>1191</v>
      </c>
      <c r="C225" s="1" t="str">
        <f t="shared" si="36"/>
        <v>21:0261</v>
      </c>
      <c r="D225" s="1" t="str">
        <f t="shared" si="37"/>
        <v>21:0123</v>
      </c>
      <c r="E225" t="s">
        <v>1192</v>
      </c>
      <c r="F225" t="s">
        <v>1193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66</v>
      </c>
      <c r="N225">
        <v>224</v>
      </c>
      <c r="O225" t="s">
        <v>80</v>
      </c>
      <c r="P225" t="s">
        <v>32</v>
      </c>
      <c r="Q225" t="s">
        <v>291</v>
      </c>
      <c r="R225" t="s">
        <v>47</v>
      </c>
      <c r="S225" t="s">
        <v>132</v>
      </c>
      <c r="T225" t="s">
        <v>80</v>
      </c>
      <c r="U225" t="s">
        <v>47</v>
      </c>
      <c r="V225" t="s">
        <v>35</v>
      </c>
      <c r="W225" t="s">
        <v>174</v>
      </c>
      <c r="X225" t="s">
        <v>508</v>
      </c>
    </row>
    <row r="226" spans="1:24" hidden="1" x14ac:dyDescent="0.3">
      <c r="A226" t="s">
        <v>1194</v>
      </c>
      <c r="B226" t="s">
        <v>1195</v>
      </c>
      <c r="C226" s="1" t="str">
        <f t="shared" si="36"/>
        <v>21:0261</v>
      </c>
      <c r="D226" s="1" t="str">
        <f t="shared" si="37"/>
        <v>21:0123</v>
      </c>
      <c r="E226" t="s">
        <v>1196</v>
      </c>
      <c r="F226" t="s">
        <v>1197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95</v>
      </c>
      <c r="N226">
        <v>225</v>
      </c>
      <c r="O226" t="s">
        <v>29</v>
      </c>
      <c r="P226" t="s">
        <v>43</v>
      </c>
      <c r="Q226" t="s">
        <v>1198</v>
      </c>
      <c r="R226" t="s">
        <v>45</v>
      </c>
      <c r="S226" t="s">
        <v>1199</v>
      </c>
      <c r="T226" t="s">
        <v>34</v>
      </c>
      <c r="U226" t="s">
        <v>132</v>
      </c>
      <c r="V226" t="s">
        <v>49</v>
      </c>
      <c r="W226" t="s">
        <v>1185</v>
      </c>
      <c r="X226" t="s">
        <v>599</v>
      </c>
    </row>
    <row r="227" spans="1:24" hidden="1" x14ac:dyDescent="0.3">
      <c r="A227" t="s">
        <v>1200</v>
      </c>
      <c r="B227" t="s">
        <v>1201</v>
      </c>
      <c r="C227" s="1" t="str">
        <f t="shared" si="36"/>
        <v>21:0261</v>
      </c>
      <c r="D227" s="1" t="str">
        <f t="shared" si="37"/>
        <v>21:0123</v>
      </c>
      <c r="E227" t="s">
        <v>1202</v>
      </c>
      <c r="F227" t="s">
        <v>1203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105</v>
      </c>
      <c r="N227">
        <v>226</v>
      </c>
      <c r="O227" t="s">
        <v>29</v>
      </c>
      <c r="P227" t="s">
        <v>43</v>
      </c>
      <c r="Q227" t="s">
        <v>387</v>
      </c>
      <c r="R227" t="s">
        <v>67</v>
      </c>
      <c r="S227" t="s">
        <v>46</v>
      </c>
      <c r="T227" t="s">
        <v>45</v>
      </c>
      <c r="U227" t="s">
        <v>45</v>
      </c>
      <c r="V227" t="s">
        <v>35</v>
      </c>
      <c r="W227" t="s">
        <v>89</v>
      </c>
      <c r="X227" t="s">
        <v>80</v>
      </c>
    </row>
    <row r="228" spans="1:24" hidden="1" x14ac:dyDescent="0.3">
      <c r="A228" t="s">
        <v>1204</v>
      </c>
      <c r="B228" t="s">
        <v>1205</v>
      </c>
      <c r="C228" s="1" t="str">
        <f t="shared" si="36"/>
        <v>21:0261</v>
      </c>
      <c r="D228" s="1" t="str">
        <f t="shared" si="37"/>
        <v>21:0123</v>
      </c>
      <c r="E228" t="s">
        <v>1206</v>
      </c>
      <c r="F228" t="s">
        <v>1207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113</v>
      </c>
      <c r="N228">
        <v>227</v>
      </c>
      <c r="O228" t="s">
        <v>29</v>
      </c>
      <c r="P228" t="s">
        <v>43</v>
      </c>
      <c r="Q228" t="s">
        <v>139</v>
      </c>
      <c r="R228" t="s">
        <v>172</v>
      </c>
      <c r="S228" t="s">
        <v>68</v>
      </c>
      <c r="T228" t="s">
        <v>32</v>
      </c>
      <c r="U228" t="s">
        <v>45</v>
      </c>
      <c r="V228" t="s">
        <v>98</v>
      </c>
      <c r="W228" t="s">
        <v>1164</v>
      </c>
      <c r="X228" t="s">
        <v>1075</v>
      </c>
    </row>
    <row r="229" spans="1:24" hidden="1" x14ac:dyDescent="0.3">
      <c r="A229" t="s">
        <v>1208</v>
      </c>
      <c r="B229" t="s">
        <v>1209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136</v>
      </c>
      <c r="K229" t="s">
        <v>137</v>
      </c>
      <c r="L229">
        <v>12</v>
      </c>
      <c r="M229" t="s">
        <v>138</v>
      </c>
      <c r="N229">
        <v>228</v>
      </c>
      <c r="O229" t="s">
        <v>29</v>
      </c>
      <c r="P229" t="s">
        <v>140</v>
      </c>
      <c r="Q229" t="s">
        <v>290</v>
      </c>
      <c r="R229" t="s">
        <v>297</v>
      </c>
      <c r="S229" t="s">
        <v>250</v>
      </c>
      <c r="T229" t="s">
        <v>243</v>
      </c>
      <c r="U229" t="s">
        <v>372</v>
      </c>
      <c r="V229" t="s">
        <v>98</v>
      </c>
      <c r="W229" t="s">
        <v>244</v>
      </c>
      <c r="X229" t="s">
        <v>688</v>
      </c>
    </row>
    <row r="230" spans="1:24" hidden="1" x14ac:dyDescent="0.3">
      <c r="A230" t="s">
        <v>1210</v>
      </c>
      <c r="B230" t="s">
        <v>1211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1212</v>
      </c>
      <c r="F230" t="s">
        <v>1213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75</v>
      </c>
      <c r="N230">
        <v>229</v>
      </c>
      <c r="O230" t="s">
        <v>29</v>
      </c>
      <c r="P230" t="s">
        <v>77</v>
      </c>
      <c r="Q230" t="s">
        <v>405</v>
      </c>
      <c r="R230" t="s">
        <v>58</v>
      </c>
      <c r="S230" t="s">
        <v>172</v>
      </c>
      <c r="T230" t="s">
        <v>56</v>
      </c>
      <c r="U230" t="s">
        <v>32</v>
      </c>
      <c r="V230" t="s">
        <v>35</v>
      </c>
      <c r="W230" t="s">
        <v>418</v>
      </c>
      <c r="X230" t="s">
        <v>435</v>
      </c>
    </row>
    <row r="231" spans="1:24" hidden="1" x14ac:dyDescent="0.3">
      <c r="A231" t="s">
        <v>1214</v>
      </c>
      <c r="B231" t="s">
        <v>1215</v>
      </c>
      <c r="C231" s="1" t="str">
        <f t="shared" si="36"/>
        <v>21:0261</v>
      </c>
      <c r="D231" s="1" t="str">
        <f t="shared" si="40"/>
        <v>21:0123</v>
      </c>
      <c r="E231" t="s">
        <v>1212</v>
      </c>
      <c r="F231" t="s">
        <v>1216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86</v>
      </c>
      <c r="N231">
        <v>230</v>
      </c>
      <c r="O231" t="s">
        <v>29</v>
      </c>
      <c r="P231" t="s">
        <v>77</v>
      </c>
      <c r="Q231" t="s">
        <v>405</v>
      </c>
      <c r="R231" t="s">
        <v>58</v>
      </c>
      <c r="S231" t="s">
        <v>172</v>
      </c>
      <c r="T231" t="s">
        <v>172</v>
      </c>
      <c r="U231" t="s">
        <v>32</v>
      </c>
      <c r="V231" t="s">
        <v>98</v>
      </c>
      <c r="W231" t="s">
        <v>514</v>
      </c>
      <c r="X231" t="s">
        <v>318</v>
      </c>
    </row>
    <row r="232" spans="1:24" hidden="1" x14ac:dyDescent="0.3">
      <c r="A232" t="s">
        <v>1217</v>
      </c>
      <c r="B232" t="s">
        <v>1218</v>
      </c>
      <c r="C232" s="1" t="str">
        <f t="shared" si="36"/>
        <v>21:0261</v>
      </c>
      <c r="D232" s="1" t="str">
        <f t="shared" si="40"/>
        <v>21:0123</v>
      </c>
      <c r="E232" t="s">
        <v>1219</v>
      </c>
      <c r="F232" t="s">
        <v>1220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129</v>
      </c>
      <c r="N232">
        <v>231</v>
      </c>
      <c r="O232" t="s">
        <v>29</v>
      </c>
      <c r="P232" t="s">
        <v>43</v>
      </c>
      <c r="Q232" t="s">
        <v>182</v>
      </c>
      <c r="R232" t="s">
        <v>32</v>
      </c>
      <c r="S232" t="s">
        <v>930</v>
      </c>
      <c r="T232" t="s">
        <v>47</v>
      </c>
      <c r="U232" t="s">
        <v>45</v>
      </c>
      <c r="V232" t="s">
        <v>238</v>
      </c>
      <c r="W232" t="s">
        <v>673</v>
      </c>
      <c r="X232" t="s">
        <v>560</v>
      </c>
    </row>
    <row r="233" spans="1:24" hidden="1" x14ac:dyDescent="0.3">
      <c r="A233" t="s">
        <v>1221</v>
      </c>
      <c r="B233" t="s">
        <v>1222</v>
      </c>
      <c r="C233" s="1" t="str">
        <f t="shared" si="36"/>
        <v>21:0261</v>
      </c>
      <c r="D233" s="1" t="str">
        <f t="shared" si="40"/>
        <v>21:0123</v>
      </c>
      <c r="E233" t="s">
        <v>1223</v>
      </c>
      <c r="F233" t="s">
        <v>1224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147</v>
      </c>
      <c r="N233">
        <v>232</v>
      </c>
      <c r="O233" t="s">
        <v>29</v>
      </c>
      <c r="P233" t="s">
        <v>32</v>
      </c>
      <c r="Q233" t="s">
        <v>242</v>
      </c>
      <c r="R233" t="s">
        <v>32</v>
      </c>
      <c r="S233" t="s">
        <v>209</v>
      </c>
      <c r="T233" t="s">
        <v>34</v>
      </c>
      <c r="U233" t="s">
        <v>96</v>
      </c>
      <c r="V233" t="s">
        <v>222</v>
      </c>
      <c r="W233" t="s">
        <v>492</v>
      </c>
      <c r="X233" t="s">
        <v>483</v>
      </c>
    </row>
    <row r="234" spans="1:24" hidden="1" x14ac:dyDescent="0.3">
      <c r="A234" t="s">
        <v>1225</v>
      </c>
      <c r="B234" t="s">
        <v>1226</v>
      </c>
      <c r="C234" s="1" t="str">
        <f t="shared" si="36"/>
        <v>21:0261</v>
      </c>
      <c r="D234" s="1" t="str">
        <f t="shared" si="40"/>
        <v>21:0123</v>
      </c>
      <c r="E234" t="s">
        <v>1179</v>
      </c>
      <c r="F234" t="s">
        <v>1227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118</v>
      </c>
      <c r="N234">
        <v>233</v>
      </c>
      <c r="O234" t="s">
        <v>29</v>
      </c>
      <c r="P234" t="s">
        <v>32</v>
      </c>
      <c r="Q234" t="s">
        <v>387</v>
      </c>
      <c r="R234" t="s">
        <v>45</v>
      </c>
      <c r="S234" t="s">
        <v>209</v>
      </c>
      <c r="T234" t="s">
        <v>47</v>
      </c>
      <c r="U234" t="s">
        <v>45</v>
      </c>
      <c r="V234" t="s">
        <v>265</v>
      </c>
      <c r="W234" t="s">
        <v>450</v>
      </c>
      <c r="X234" t="s">
        <v>445</v>
      </c>
    </row>
    <row r="235" spans="1:24" hidden="1" x14ac:dyDescent="0.3">
      <c r="A235" t="s">
        <v>1228</v>
      </c>
      <c r="B235" t="s">
        <v>1229</v>
      </c>
      <c r="C235" s="1" t="str">
        <f t="shared" si="36"/>
        <v>21:0261</v>
      </c>
      <c r="D235" s="1" t="str">
        <f t="shared" si="40"/>
        <v>21:0123</v>
      </c>
      <c r="E235" t="s">
        <v>1230</v>
      </c>
      <c r="F235" t="s">
        <v>1231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155</v>
      </c>
      <c r="N235">
        <v>234</v>
      </c>
      <c r="O235" t="s">
        <v>29</v>
      </c>
      <c r="P235" t="s">
        <v>507</v>
      </c>
      <c r="Q235" t="s">
        <v>55</v>
      </c>
      <c r="R235" t="s">
        <v>45</v>
      </c>
      <c r="S235" t="s">
        <v>45</v>
      </c>
      <c r="T235" t="s">
        <v>34</v>
      </c>
      <c r="U235" t="s">
        <v>132</v>
      </c>
      <c r="V235" t="s">
        <v>35</v>
      </c>
      <c r="W235" t="s">
        <v>473</v>
      </c>
      <c r="X235" t="s">
        <v>468</v>
      </c>
    </row>
    <row r="236" spans="1:24" hidden="1" x14ac:dyDescent="0.3">
      <c r="A236" t="s">
        <v>1232</v>
      </c>
      <c r="B236" t="s">
        <v>1233</v>
      </c>
      <c r="C236" s="1" t="str">
        <f t="shared" si="36"/>
        <v>21:0261</v>
      </c>
      <c r="D236" s="1" t="str">
        <f t="shared" si="40"/>
        <v>21:0123</v>
      </c>
      <c r="E236" t="s">
        <v>1234</v>
      </c>
      <c r="F236" t="s">
        <v>1235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161</v>
      </c>
      <c r="N236">
        <v>235</v>
      </c>
      <c r="O236" t="s">
        <v>29</v>
      </c>
      <c r="P236" t="s">
        <v>43</v>
      </c>
      <c r="Q236" t="s">
        <v>1236</v>
      </c>
      <c r="R236" t="s">
        <v>243</v>
      </c>
      <c r="S236" t="s">
        <v>148</v>
      </c>
      <c r="T236" t="s">
        <v>263</v>
      </c>
      <c r="U236" t="s">
        <v>45</v>
      </c>
      <c r="V236" t="s">
        <v>165</v>
      </c>
      <c r="W236" t="s">
        <v>492</v>
      </c>
      <c r="X236" t="s">
        <v>451</v>
      </c>
    </row>
    <row r="237" spans="1:24" hidden="1" x14ac:dyDescent="0.3">
      <c r="A237" t="s">
        <v>1237</v>
      </c>
      <c r="B237" t="s">
        <v>1238</v>
      </c>
      <c r="C237" s="1" t="str">
        <f t="shared" si="36"/>
        <v>21:0261</v>
      </c>
      <c r="D237" s="1" t="str">
        <f t="shared" si="40"/>
        <v>21:0123</v>
      </c>
      <c r="E237" t="s">
        <v>1239</v>
      </c>
      <c r="F237" t="s">
        <v>1240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170</v>
      </c>
      <c r="N237">
        <v>236</v>
      </c>
      <c r="O237" t="s">
        <v>96</v>
      </c>
      <c r="P237" t="s">
        <v>43</v>
      </c>
      <c r="Q237" t="s">
        <v>1241</v>
      </c>
      <c r="R237" t="s">
        <v>32</v>
      </c>
      <c r="S237" t="s">
        <v>257</v>
      </c>
      <c r="T237" t="s">
        <v>34</v>
      </c>
      <c r="U237" t="s">
        <v>132</v>
      </c>
      <c r="V237" t="s">
        <v>341</v>
      </c>
      <c r="W237" t="s">
        <v>535</v>
      </c>
      <c r="X237" t="s">
        <v>306</v>
      </c>
    </row>
    <row r="238" spans="1:24" hidden="1" x14ac:dyDescent="0.3">
      <c r="A238" t="s">
        <v>1242</v>
      </c>
      <c r="B238" t="s">
        <v>1243</v>
      </c>
      <c r="C238" s="1" t="str">
        <f t="shared" si="36"/>
        <v>21:0261</v>
      </c>
      <c r="D238" s="1" t="str">
        <f t="shared" si="40"/>
        <v>21:0123</v>
      </c>
      <c r="E238" t="s">
        <v>1244</v>
      </c>
      <c r="F238" t="s">
        <v>1245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179</v>
      </c>
      <c r="N238">
        <v>237</v>
      </c>
      <c r="O238" t="s">
        <v>80</v>
      </c>
      <c r="P238" t="s">
        <v>77</v>
      </c>
      <c r="Q238" t="s">
        <v>1246</v>
      </c>
      <c r="R238" t="s">
        <v>68</v>
      </c>
      <c r="S238" t="s">
        <v>122</v>
      </c>
      <c r="T238" t="s">
        <v>32</v>
      </c>
      <c r="U238" t="s">
        <v>34</v>
      </c>
      <c r="V238" t="s">
        <v>222</v>
      </c>
      <c r="W238" t="s">
        <v>1247</v>
      </c>
      <c r="X238" t="s">
        <v>445</v>
      </c>
    </row>
    <row r="239" spans="1:24" hidden="1" x14ac:dyDescent="0.3">
      <c r="A239" t="s">
        <v>1248</v>
      </c>
      <c r="B239" t="s">
        <v>1249</v>
      </c>
      <c r="C239" s="1" t="str">
        <f t="shared" si="36"/>
        <v>21:0261</v>
      </c>
      <c r="D239" s="1" t="str">
        <f t="shared" si="40"/>
        <v>21:0123</v>
      </c>
      <c r="E239" t="s">
        <v>1250</v>
      </c>
      <c r="F239" t="s">
        <v>1251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188</v>
      </c>
      <c r="N239">
        <v>238</v>
      </c>
      <c r="O239" t="s">
        <v>29</v>
      </c>
      <c r="P239" t="s">
        <v>32</v>
      </c>
      <c r="Q239" t="s">
        <v>525</v>
      </c>
      <c r="R239" t="s">
        <v>47</v>
      </c>
      <c r="S239" t="s">
        <v>172</v>
      </c>
      <c r="T239" t="s">
        <v>80</v>
      </c>
      <c r="U239" t="s">
        <v>47</v>
      </c>
      <c r="V239" t="s">
        <v>1075</v>
      </c>
      <c r="W239" t="s">
        <v>444</v>
      </c>
      <c r="X239" t="s">
        <v>947</v>
      </c>
    </row>
    <row r="240" spans="1:24" hidden="1" x14ac:dyDescent="0.3">
      <c r="A240" t="s">
        <v>1252</v>
      </c>
      <c r="B240" t="s">
        <v>1253</v>
      </c>
      <c r="C240" s="1" t="str">
        <f t="shared" si="36"/>
        <v>21:0261</v>
      </c>
      <c r="D240" s="1" t="str">
        <f t="shared" si="40"/>
        <v>21:0123</v>
      </c>
      <c r="E240" t="s">
        <v>1254</v>
      </c>
      <c r="F240" t="s">
        <v>1255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194</v>
      </c>
      <c r="N240">
        <v>239</v>
      </c>
      <c r="O240" t="s">
        <v>29</v>
      </c>
      <c r="P240" t="s">
        <v>87</v>
      </c>
      <c r="Q240" t="s">
        <v>1023</v>
      </c>
      <c r="R240" t="s">
        <v>34</v>
      </c>
      <c r="S240" t="s">
        <v>298</v>
      </c>
      <c r="T240" t="s">
        <v>80</v>
      </c>
      <c r="U240" t="s">
        <v>96</v>
      </c>
      <c r="V240" t="s">
        <v>576</v>
      </c>
      <c r="W240" t="s">
        <v>1256</v>
      </c>
      <c r="X240" t="s">
        <v>37</v>
      </c>
    </row>
    <row r="241" spans="1:24" hidden="1" x14ac:dyDescent="0.3">
      <c r="A241" t="s">
        <v>1257</v>
      </c>
      <c r="B241" t="s">
        <v>1258</v>
      </c>
      <c r="C241" s="1" t="str">
        <f t="shared" si="36"/>
        <v>21:0261</v>
      </c>
      <c r="D241" s="1" t="str">
        <f t="shared" si="40"/>
        <v>21:0123</v>
      </c>
      <c r="E241" t="s">
        <v>1259</v>
      </c>
      <c r="F241" t="s">
        <v>1260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206</v>
      </c>
      <c r="N241">
        <v>240</v>
      </c>
      <c r="O241" t="s">
        <v>29</v>
      </c>
      <c r="P241" t="s">
        <v>32</v>
      </c>
      <c r="Q241" t="s">
        <v>387</v>
      </c>
      <c r="R241" t="s">
        <v>34</v>
      </c>
      <c r="S241" t="s">
        <v>311</v>
      </c>
      <c r="T241" t="s">
        <v>47</v>
      </c>
      <c r="U241" t="s">
        <v>34</v>
      </c>
      <c r="V241" t="s">
        <v>35</v>
      </c>
      <c r="W241" t="s">
        <v>81</v>
      </c>
      <c r="X241" t="s">
        <v>278</v>
      </c>
    </row>
    <row r="242" spans="1:24" hidden="1" x14ac:dyDescent="0.3">
      <c r="A242" t="s">
        <v>1261</v>
      </c>
      <c r="B242" t="s">
        <v>1262</v>
      </c>
      <c r="C242" s="1" t="str">
        <f t="shared" si="36"/>
        <v>21:0261</v>
      </c>
      <c r="D242" s="1" t="str">
        <f t="shared" si="40"/>
        <v>21:0123</v>
      </c>
      <c r="E242" t="s">
        <v>1263</v>
      </c>
      <c r="F242" t="s">
        <v>1264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462</v>
      </c>
      <c r="N242">
        <v>241</v>
      </c>
      <c r="O242" t="s">
        <v>29</v>
      </c>
      <c r="P242" t="s">
        <v>43</v>
      </c>
      <c r="Q242" t="s">
        <v>207</v>
      </c>
      <c r="R242" t="s">
        <v>32</v>
      </c>
      <c r="S242" t="s">
        <v>43</v>
      </c>
      <c r="T242" t="s">
        <v>34</v>
      </c>
      <c r="U242" t="s">
        <v>34</v>
      </c>
      <c r="V242" t="s">
        <v>98</v>
      </c>
      <c r="W242" t="s">
        <v>394</v>
      </c>
      <c r="X242" t="s">
        <v>508</v>
      </c>
    </row>
    <row r="243" spans="1:24" hidden="1" x14ac:dyDescent="0.3">
      <c r="A243" t="s">
        <v>1265</v>
      </c>
      <c r="B243" t="s">
        <v>1266</v>
      </c>
      <c r="C243" s="1" t="str">
        <f t="shared" si="36"/>
        <v>21:0261</v>
      </c>
      <c r="D243" s="1" t="str">
        <f t="shared" si="40"/>
        <v>21:0123</v>
      </c>
      <c r="E243" t="s">
        <v>1263</v>
      </c>
      <c r="F243" t="s">
        <v>1267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487</v>
      </c>
      <c r="N243">
        <v>242</v>
      </c>
      <c r="O243" t="s">
        <v>80</v>
      </c>
      <c r="P243" t="s">
        <v>507</v>
      </c>
      <c r="Q243" t="s">
        <v>387</v>
      </c>
      <c r="R243" t="s">
        <v>32</v>
      </c>
      <c r="S243" t="s">
        <v>209</v>
      </c>
      <c r="T243" t="s">
        <v>45</v>
      </c>
      <c r="U243" t="s">
        <v>34</v>
      </c>
      <c r="V243" t="s">
        <v>35</v>
      </c>
      <c r="W243" t="s">
        <v>1268</v>
      </c>
      <c r="X243" t="s">
        <v>947</v>
      </c>
    </row>
    <row r="244" spans="1:24" hidden="1" x14ac:dyDescent="0.3">
      <c r="A244" t="s">
        <v>1269</v>
      </c>
      <c r="B244" t="s">
        <v>1270</v>
      </c>
      <c r="C244" s="1" t="str">
        <f t="shared" si="36"/>
        <v>21:0261</v>
      </c>
      <c r="D244" s="1" t="str">
        <f t="shared" si="40"/>
        <v>21:0123</v>
      </c>
      <c r="E244" t="s">
        <v>1263</v>
      </c>
      <c r="F244" t="s">
        <v>1271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482</v>
      </c>
      <c r="N244">
        <v>243</v>
      </c>
      <c r="O244" t="s">
        <v>29</v>
      </c>
      <c r="P244" t="s">
        <v>148</v>
      </c>
      <c r="Q244" t="s">
        <v>405</v>
      </c>
      <c r="R244" t="s">
        <v>32</v>
      </c>
      <c r="S244" t="s">
        <v>311</v>
      </c>
      <c r="T244" t="s">
        <v>45</v>
      </c>
      <c r="U244" t="s">
        <v>96</v>
      </c>
      <c r="V244" t="s">
        <v>35</v>
      </c>
      <c r="W244" t="s">
        <v>1268</v>
      </c>
      <c r="X244" t="s">
        <v>483</v>
      </c>
    </row>
    <row r="245" spans="1:24" hidden="1" x14ac:dyDescent="0.3">
      <c r="A245" t="s">
        <v>1272</v>
      </c>
      <c r="B245" t="s">
        <v>1273</v>
      </c>
      <c r="C245" s="1" t="str">
        <f t="shared" si="36"/>
        <v>21:0261</v>
      </c>
      <c r="D245" s="1" t="str">
        <f t="shared" si="40"/>
        <v>21:0123</v>
      </c>
      <c r="E245" t="s">
        <v>1274</v>
      </c>
      <c r="F245" t="s">
        <v>1275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42</v>
      </c>
      <c r="N245">
        <v>244</v>
      </c>
      <c r="O245" t="s">
        <v>80</v>
      </c>
      <c r="P245" t="s">
        <v>87</v>
      </c>
      <c r="Q245" t="s">
        <v>1276</v>
      </c>
      <c r="R245" t="s">
        <v>68</v>
      </c>
      <c r="S245" t="s">
        <v>679</v>
      </c>
      <c r="T245" t="s">
        <v>45</v>
      </c>
      <c r="U245" t="s">
        <v>96</v>
      </c>
      <c r="V245" t="s">
        <v>98</v>
      </c>
      <c r="W245" t="s">
        <v>636</v>
      </c>
      <c r="X245" t="s">
        <v>586</v>
      </c>
    </row>
    <row r="246" spans="1:24" hidden="1" x14ac:dyDescent="0.3">
      <c r="A246" t="s">
        <v>1277</v>
      </c>
      <c r="B246" t="s">
        <v>1278</v>
      </c>
      <c r="C246" s="1" t="str">
        <f t="shared" si="36"/>
        <v>21:0261</v>
      </c>
      <c r="D246" s="1" t="str">
        <f t="shared" si="40"/>
        <v>21:0123</v>
      </c>
      <c r="E246" t="s">
        <v>1279</v>
      </c>
      <c r="F246" t="s">
        <v>1280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54</v>
      </c>
      <c r="N246">
        <v>245</v>
      </c>
      <c r="O246" t="s">
        <v>80</v>
      </c>
      <c r="P246" t="s">
        <v>32</v>
      </c>
      <c r="Q246" t="s">
        <v>269</v>
      </c>
      <c r="R246" t="s">
        <v>47</v>
      </c>
      <c r="S246" t="s">
        <v>45</v>
      </c>
      <c r="T246" t="s">
        <v>47</v>
      </c>
      <c r="U246" t="s">
        <v>76</v>
      </c>
      <c r="V246" t="s">
        <v>35</v>
      </c>
      <c r="W246" t="s">
        <v>630</v>
      </c>
      <c r="X246" t="s">
        <v>183</v>
      </c>
    </row>
    <row r="247" spans="1:24" hidden="1" x14ac:dyDescent="0.3">
      <c r="A247" t="s">
        <v>1281</v>
      </c>
      <c r="B247" t="s">
        <v>1282</v>
      </c>
      <c r="C247" s="1" t="str">
        <f t="shared" si="36"/>
        <v>21:0261</v>
      </c>
      <c r="D247" s="1" t="str">
        <f t="shared" si="40"/>
        <v>21:0123</v>
      </c>
      <c r="E247" t="s">
        <v>1283</v>
      </c>
      <c r="F247" t="s">
        <v>1284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66</v>
      </c>
      <c r="N247">
        <v>246</v>
      </c>
      <c r="O247" t="s">
        <v>29</v>
      </c>
      <c r="P247" t="s">
        <v>43</v>
      </c>
      <c r="Q247" t="s">
        <v>291</v>
      </c>
      <c r="R247" t="s">
        <v>56</v>
      </c>
      <c r="S247" t="s">
        <v>32</v>
      </c>
      <c r="T247" t="s">
        <v>47</v>
      </c>
      <c r="U247" t="s">
        <v>34</v>
      </c>
      <c r="V247" t="s">
        <v>35</v>
      </c>
      <c r="W247" t="s">
        <v>444</v>
      </c>
      <c r="X247" t="s">
        <v>324</v>
      </c>
    </row>
    <row r="248" spans="1:24" hidden="1" x14ac:dyDescent="0.3">
      <c r="A248" t="s">
        <v>1285</v>
      </c>
      <c r="B248" t="s">
        <v>1286</v>
      </c>
      <c r="C248" s="1" t="str">
        <f t="shared" si="36"/>
        <v>21:0261</v>
      </c>
      <c r="D248" s="1" t="str">
        <f t="shared" si="40"/>
        <v>21:0123</v>
      </c>
      <c r="E248" t="s">
        <v>1287</v>
      </c>
      <c r="F248" t="s">
        <v>1288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95</v>
      </c>
      <c r="N248">
        <v>247</v>
      </c>
      <c r="O248" t="s">
        <v>29</v>
      </c>
      <c r="P248" t="s">
        <v>32</v>
      </c>
      <c r="Q248" t="s">
        <v>162</v>
      </c>
      <c r="R248" t="s">
        <v>34</v>
      </c>
      <c r="S248" t="s">
        <v>32</v>
      </c>
      <c r="T248" t="s">
        <v>34</v>
      </c>
      <c r="U248" t="s">
        <v>47</v>
      </c>
      <c r="V248" t="s">
        <v>35</v>
      </c>
      <c r="W248" t="s">
        <v>361</v>
      </c>
      <c r="X248" t="s">
        <v>342</v>
      </c>
    </row>
    <row r="249" spans="1:24" hidden="1" x14ac:dyDescent="0.3">
      <c r="A249" t="s">
        <v>1289</v>
      </c>
      <c r="B249" t="s">
        <v>1290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136</v>
      </c>
      <c r="K249" t="s">
        <v>137</v>
      </c>
      <c r="L249">
        <v>13</v>
      </c>
      <c r="M249" t="s">
        <v>138</v>
      </c>
      <c r="N249">
        <v>248</v>
      </c>
      <c r="O249" t="s">
        <v>29</v>
      </c>
      <c r="P249" t="s">
        <v>30</v>
      </c>
      <c r="Q249" t="s">
        <v>290</v>
      </c>
      <c r="R249" t="s">
        <v>242</v>
      </c>
      <c r="S249" t="s">
        <v>172</v>
      </c>
      <c r="T249" t="s">
        <v>148</v>
      </c>
      <c r="U249" t="s">
        <v>372</v>
      </c>
      <c r="V249" t="s">
        <v>35</v>
      </c>
      <c r="W249" t="s">
        <v>244</v>
      </c>
      <c r="X249" t="s">
        <v>688</v>
      </c>
    </row>
    <row r="250" spans="1:24" hidden="1" x14ac:dyDescent="0.3">
      <c r="A250" t="s">
        <v>1291</v>
      </c>
      <c r="B250" t="s">
        <v>1292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1293</v>
      </c>
      <c r="F250" t="s">
        <v>1294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105</v>
      </c>
      <c r="N250">
        <v>249</v>
      </c>
      <c r="O250" t="s">
        <v>29</v>
      </c>
      <c r="P250" t="s">
        <v>43</v>
      </c>
      <c r="Q250" t="s">
        <v>119</v>
      </c>
      <c r="R250" t="s">
        <v>68</v>
      </c>
      <c r="S250" t="s">
        <v>283</v>
      </c>
      <c r="T250" t="s">
        <v>34</v>
      </c>
      <c r="U250" t="s">
        <v>34</v>
      </c>
      <c r="V250" t="s">
        <v>35</v>
      </c>
      <c r="W250" t="s">
        <v>898</v>
      </c>
      <c r="X250" t="s">
        <v>49</v>
      </c>
    </row>
    <row r="251" spans="1:24" hidden="1" x14ac:dyDescent="0.3">
      <c r="A251" t="s">
        <v>1295</v>
      </c>
      <c r="B251" t="s">
        <v>1296</v>
      </c>
      <c r="C251" s="1" t="str">
        <f t="shared" si="36"/>
        <v>21:0261</v>
      </c>
      <c r="D251" s="1" t="str">
        <f t="shared" si="43"/>
        <v>21:0123</v>
      </c>
      <c r="E251" t="s">
        <v>1297</v>
      </c>
      <c r="F251" t="s">
        <v>1298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113</v>
      </c>
      <c r="N251">
        <v>250</v>
      </c>
      <c r="O251" t="s">
        <v>29</v>
      </c>
      <c r="P251" t="s">
        <v>119</v>
      </c>
      <c r="Q251" t="s">
        <v>1085</v>
      </c>
      <c r="R251" t="s">
        <v>43</v>
      </c>
      <c r="S251" t="s">
        <v>150</v>
      </c>
      <c r="T251" t="s">
        <v>45</v>
      </c>
      <c r="U251" t="s">
        <v>47</v>
      </c>
      <c r="V251" t="s">
        <v>238</v>
      </c>
      <c r="W251" t="s">
        <v>1299</v>
      </c>
      <c r="X251" t="s">
        <v>342</v>
      </c>
    </row>
    <row r="252" spans="1:24" hidden="1" x14ac:dyDescent="0.3">
      <c r="A252" t="s">
        <v>1300</v>
      </c>
      <c r="B252" t="s">
        <v>1301</v>
      </c>
      <c r="C252" s="1" t="str">
        <f t="shared" si="36"/>
        <v>21:0261</v>
      </c>
      <c r="D252" s="1" t="str">
        <f t="shared" si="43"/>
        <v>21:0123</v>
      </c>
      <c r="E252" t="s">
        <v>1302</v>
      </c>
      <c r="F252" t="s">
        <v>1303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129</v>
      </c>
      <c r="N252">
        <v>251</v>
      </c>
      <c r="O252" t="s">
        <v>80</v>
      </c>
      <c r="P252" t="s">
        <v>32</v>
      </c>
      <c r="Q252" t="s">
        <v>525</v>
      </c>
      <c r="R252" t="s">
        <v>32</v>
      </c>
      <c r="S252" t="s">
        <v>283</v>
      </c>
      <c r="T252" t="s">
        <v>34</v>
      </c>
      <c r="U252" t="s">
        <v>96</v>
      </c>
      <c r="V252" t="s">
        <v>35</v>
      </c>
      <c r="W252" t="s">
        <v>317</v>
      </c>
      <c r="X252" t="s">
        <v>61</v>
      </c>
    </row>
    <row r="253" spans="1:24" hidden="1" x14ac:dyDescent="0.3">
      <c r="A253" t="s">
        <v>1304</v>
      </c>
      <c r="B253" t="s">
        <v>1305</v>
      </c>
      <c r="C253" s="1" t="str">
        <f t="shared" si="36"/>
        <v>21:0261</v>
      </c>
      <c r="D253" s="1" t="str">
        <f t="shared" si="43"/>
        <v>21:0123</v>
      </c>
      <c r="E253" t="s">
        <v>1306</v>
      </c>
      <c r="F253" t="s">
        <v>1307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147</v>
      </c>
      <c r="N253">
        <v>252</v>
      </c>
      <c r="O253" t="s">
        <v>80</v>
      </c>
      <c r="P253" t="s">
        <v>87</v>
      </c>
      <c r="Q253" t="s">
        <v>1308</v>
      </c>
      <c r="R253" t="s">
        <v>32</v>
      </c>
      <c r="S253" t="s">
        <v>208</v>
      </c>
      <c r="T253" t="s">
        <v>58</v>
      </c>
      <c r="U253" t="s">
        <v>34</v>
      </c>
      <c r="V253" t="s">
        <v>483</v>
      </c>
      <c r="W253" t="s">
        <v>239</v>
      </c>
      <c r="X253" t="s">
        <v>576</v>
      </c>
    </row>
    <row r="254" spans="1:24" hidden="1" x14ac:dyDescent="0.3">
      <c r="A254" t="s">
        <v>1309</v>
      </c>
      <c r="B254" t="s">
        <v>1310</v>
      </c>
      <c r="C254" s="1" t="str">
        <f t="shared" si="36"/>
        <v>21:0261</v>
      </c>
      <c r="D254" s="1" t="str">
        <f t="shared" si="43"/>
        <v>21:0123</v>
      </c>
      <c r="E254" t="s">
        <v>1311</v>
      </c>
      <c r="F254" t="s">
        <v>1312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155</v>
      </c>
      <c r="N254">
        <v>253</v>
      </c>
      <c r="O254" t="s">
        <v>29</v>
      </c>
      <c r="P254" t="s">
        <v>32</v>
      </c>
      <c r="Q254" t="s">
        <v>119</v>
      </c>
      <c r="R254" t="s">
        <v>32</v>
      </c>
      <c r="S254" t="s">
        <v>34</v>
      </c>
      <c r="T254" t="s">
        <v>243</v>
      </c>
      <c r="U254" t="s">
        <v>132</v>
      </c>
      <c r="V254" t="s">
        <v>35</v>
      </c>
      <c r="W254" t="s">
        <v>898</v>
      </c>
      <c r="X254" t="s">
        <v>367</v>
      </c>
    </row>
    <row r="255" spans="1:24" hidden="1" x14ac:dyDescent="0.3">
      <c r="A255" t="s">
        <v>1313</v>
      </c>
      <c r="B255" t="s">
        <v>1314</v>
      </c>
      <c r="C255" s="1" t="str">
        <f t="shared" si="36"/>
        <v>21:0261</v>
      </c>
      <c r="D255" s="1" t="str">
        <f t="shared" si="43"/>
        <v>21:0123</v>
      </c>
      <c r="E255" t="s">
        <v>1315</v>
      </c>
      <c r="F255" t="s">
        <v>1316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161</v>
      </c>
      <c r="N255">
        <v>254</v>
      </c>
      <c r="O255" t="s">
        <v>29</v>
      </c>
      <c r="P255" t="s">
        <v>32</v>
      </c>
      <c r="Q255" t="s">
        <v>31</v>
      </c>
      <c r="R255" t="s">
        <v>32</v>
      </c>
      <c r="S255" t="s">
        <v>46</v>
      </c>
      <c r="T255" t="s">
        <v>45</v>
      </c>
      <c r="U255" t="s">
        <v>96</v>
      </c>
      <c r="V255" t="s">
        <v>35</v>
      </c>
      <c r="W255" t="s">
        <v>1317</v>
      </c>
      <c r="X255" t="s">
        <v>324</v>
      </c>
    </row>
    <row r="256" spans="1:24" hidden="1" x14ac:dyDescent="0.3">
      <c r="A256" t="s">
        <v>1318</v>
      </c>
      <c r="B256" t="s">
        <v>1319</v>
      </c>
      <c r="C256" s="1" t="str">
        <f t="shared" si="36"/>
        <v>21:0261</v>
      </c>
      <c r="D256" s="1" t="str">
        <f t="shared" si="43"/>
        <v>21:0123</v>
      </c>
      <c r="E256" t="s">
        <v>1320</v>
      </c>
      <c r="F256" t="s">
        <v>1321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170</v>
      </c>
      <c r="N256">
        <v>255</v>
      </c>
      <c r="O256" t="s">
        <v>29</v>
      </c>
      <c r="P256" t="s">
        <v>32</v>
      </c>
      <c r="Q256" t="s">
        <v>207</v>
      </c>
      <c r="R256" t="s">
        <v>34</v>
      </c>
      <c r="S256" t="s">
        <v>68</v>
      </c>
      <c r="T256" t="s">
        <v>47</v>
      </c>
      <c r="U256" t="s">
        <v>47</v>
      </c>
      <c r="V256" t="s">
        <v>35</v>
      </c>
      <c r="W256" t="s">
        <v>478</v>
      </c>
      <c r="X256" t="s">
        <v>183</v>
      </c>
    </row>
    <row r="257" spans="1:24" hidden="1" x14ac:dyDescent="0.3">
      <c r="A257" t="s">
        <v>1322</v>
      </c>
      <c r="B257" t="s">
        <v>1323</v>
      </c>
      <c r="C257" s="1" t="str">
        <f t="shared" si="36"/>
        <v>21:0261</v>
      </c>
      <c r="D257" s="1" t="str">
        <f t="shared" si="43"/>
        <v>21:0123</v>
      </c>
      <c r="E257" t="s">
        <v>1324</v>
      </c>
      <c r="F257" t="s">
        <v>1325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179</v>
      </c>
      <c r="N257">
        <v>256</v>
      </c>
      <c r="O257" t="s">
        <v>29</v>
      </c>
      <c r="P257" t="s">
        <v>32</v>
      </c>
      <c r="Q257" t="s">
        <v>130</v>
      </c>
      <c r="R257" t="s">
        <v>34</v>
      </c>
      <c r="S257" t="s">
        <v>283</v>
      </c>
      <c r="T257" t="s">
        <v>34</v>
      </c>
      <c r="U257" t="s">
        <v>34</v>
      </c>
      <c r="V257" t="s">
        <v>35</v>
      </c>
      <c r="W257" t="s">
        <v>258</v>
      </c>
      <c r="X257" t="s">
        <v>367</v>
      </c>
    </row>
    <row r="258" spans="1:24" hidden="1" x14ac:dyDescent="0.3">
      <c r="A258" t="s">
        <v>1326</v>
      </c>
      <c r="B258" t="s">
        <v>1327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1328</v>
      </c>
      <c r="F258" t="s">
        <v>1329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188</v>
      </c>
      <c r="N258">
        <v>257</v>
      </c>
      <c r="O258" t="s">
        <v>29</v>
      </c>
      <c r="P258" t="s">
        <v>32</v>
      </c>
      <c r="Q258" t="s">
        <v>139</v>
      </c>
      <c r="R258" t="s">
        <v>47</v>
      </c>
      <c r="S258" t="s">
        <v>679</v>
      </c>
      <c r="T258" t="s">
        <v>47</v>
      </c>
      <c r="U258" t="s">
        <v>47</v>
      </c>
      <c r="V258" t="s">
        <v>526</v>
      </c>
      <c r="W258" t="s">
        <v>1330</v>
      </c>
      <c r="X258" t="s">
        <v>142</v>
      </c>
    </row>
    <row r="259" spans="1:24" hidden="1" x14ac:dyDescent="0.3">
      <c r="A259" t="s">
        <v>1331</v>
      </c>
      <c r="B259" t="s">
        <v>1332</v>
      </c>
      <c r="C259" s="1" t="str">
        <f t="shared" si="46"/>
        <v>21:0261</v>
      </c>
      <c r="D259" s="1" t="str">
        <f t="shared" si="43"/>
        <v>21:0123</v>
      </c>
      <c r="E259" t="s">
        <v>1333</v>
      </c>
      <c r="F259" t="s">
        <v>1334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194</v>
      </c>
      <c r="N259">
        <v>258</v>
      </c>
      <c r="O259" t="s">
        <v>80</v>
      </c>
      <c r="P259" t="s">
        <v>32</v>
      </c>
      <c r="Q259" t="s">
        <v>120</v>
      </c>
      <c r="R259" t="s">
        <v>47</v>
      </c>
      <c r="S259" t="s">
        <v>46</v>
      </c>
      <c r="T259" t="s">
        <v>80</v>
      </c>
      <c r="U259" t="s">
        <v>47</v>
      </c>
      <c r="V259" t="s">
        <v>98</v>
      </c>
      <c r="W259" t="s">
        <v>200</v>
      </c>
      <c r="X259" t="s">
        <v>355</v>
      </c>
    </row>
    <row r="260" spans="1:24" hidden="1" x14ac:dyDescent="0.3">
      <c r="A260" t="s">
        <v>1335</v>
      </c>
      <c r="B260" t="s">
        <v>1336</v>
      </c>
      <c r="C260" s="1" t="str">
        <f t="shared" si="46"/>
        <v>21:0261</v>
      </c>
      <c r="D260" s="1" t="str">
        <f t="shared" si="43"/>
        <v>21:0123</v>
      </c>
      <c r="E260" t="s">
        <v>1337</v>
      </c>
      <c r="F260" t="s">
        <v>1338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206</v>
      </c>
      <c r="N260">
        <v>259</v>
      </c>
      <c r="O260" t="s">
        <v>29</v>
      </c>
      <c r="P260" t="s">
        <v>507</v>
      </c>
      <c r="Q260" t="s">
        <v>55</v>
      </c>
      <c r="R260" t="s">
        <v>34</v>
      </c>
      <c r="S260" t="s">
        <v>283</v>
      </c>
      <c r="T260" t="s">
        <v>47</v>
      </c>
      <c r="U260" t="s">
        <v>96</v>
      </c>
      <c r="V260" t="s">
        <v>35</v>
      </c>
      <c r="W260" t="s">
        <v>1041</v>
      </c>
      <c r="X260" t="s">
        <v>586</v>
      </c>
    </row>
    <row r="261" spans="1:24" hidden="1" x14ac:dyDescent="0.3">
      <c r="A261" t="s">
        <v>1339</v>
      </c>
      <c r="B261" t="s">
        <v>1340</v>
      </c>
      <c r="C261" s="1" t="str">
        <f t="shared" si="46"/>
        <v>21:0261</v>
      </c>
      <c r="D261" s="1" t="str">
        <f t="shared" si="43"/>
        <v>21:0123</v>
      </c>
      <c r="E261" t="s">
        <v>1341</v>
      </c>
      <c r="F261" t="s">
        <v>1342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565</v>
      </c>
      <c r="N261">
        <v>260</v>
      </c>
      <c r="O261" t="s">
        <v>29</v>
      </c>
      <c r="P261" t="s">
        <v>77</v>
      </c>
      <c r="Q261" t="s">
        <v>1343</v>
      </c>
      <c r="R261" t="s">
        <v>121</v>
      </c>
      <c r="S261" t="s">
        <v>79</v>
      </c>
      <c r="T261" t="s">
        <v>45</v>
      </c>
      <c r="U261" t="s">
        <v>96</v>
      </c>
      <c r="V261" t="s">
        <v>90</v>
      </c>
      <c r="W261" t="s">
        <v>1344</v>
      </c>
      <c r="X261" t="s">
        <v>367</v>
      </c>
    </row>
    <row r="262" spans="1:24" hidden="1" x14ac:dyDescent="0.3">
      <c r="A262" t="s">
        <v>1345</v>
      </c>
      <c r="B262" t="s">
        <v>1346</v>
      </c>
      <c r="C262" s="1" t="str">
        <f t="shared" si="46"/>
        <v>21:0261</v>
      </c>
      <c r="D262" s="1" t="str">
        <f t="shared" si="43"/>
        <v>21:0123</v>
      </c>
      <c r="E262" t="s">
        <v>1347</v>
      </c>
      <c r="F262" t="s">
        <v>1348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 t="s">
        <v>80</v>
      </c>
      <c r="P262" t="s">
        <v>43</v>
      </c>
      <c r="Q262" t="s">
        <v>376</v>
      </c>
      <c r="R262" t="s">
        <v>45</v>
      </c>
      <c r="S262" t="s">
        <v>121</v>
      </c>
      <c r="T262" t="s">
        <v>45</v>
      </c>
      <c r="U262" t="s">
        <v>45</v>
      </c>
      <c r="V262" t="s">
        <v>35</v>
      </c>
      <c r="W262" t="s">
        <v>60</v>
      </c>
      <c r="X262" t="s">
        <v>586</v>
      </c>
    </row>
    <row r="263" spans="1:24" hidden="1" x14ac:dyDescent="0.3">
      <c r="A263" t="s">
        <v>1349</v>
      </c>
      <c r="B263" t="s">
        <v>1350</v>
      </c>
      <c r="C263" s="1" t="str">
        <f t="shared" si="46"/>
        <v>21:0261</v>
      </c>
      <c r="D263" s="1" t="str">
        <f t="shared" si="43"/>
        <v>21:0123</v>
      </c>
      <c r="E263" t="s">
        <v>1351</v>
      </c>
      <c r="F263" t="s">
        <v>1352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42</v>
      </c>
      <c r="N263">
        <v>262</v>
      </c>
      <c r="O263" t="s">
        <v>29</v>
      </c>
      <c r="P263" t="s">
        <v>148</v>
      </c>
      <c r="Q263" t="s">
        <v>150</v>
      </c>
      <c r="R263" t="s">
        <v>34</v>
      </c>
      <c r="S263" t="s">
        <v>56</v>
      </c>
      <c r="T263" t="s">
        <v>47</v>
      </c>
      <c r="U263" t="s">
        <v>76</v>
      </c>
      <c r="V263" t="s">
        <v>35</v>
      </c>
      <c r="W263" t="s">
        <v>844</v>
      </c>
      <c r="X263" t="s">
        <v>90</v>
      </c>
    </row>
    <row r="264" spans="1:24" hidden="1" x14ac:dyDescent="0.3">
      <c r="A264" t="s">
        <v>1353</v>
      </c>
      <c r="B264" t="s">
        <v>1354</v>
      </c>
      <c r="C264" s="1" t="str">
        <f t="shared" si="46"/>
        <v>21:0261</v>
      </c>
      <c r="D264" s="1" t="str">
        <f t="shared" si="43"/>
        <v>21:0123</v>
      </c>
      <c r="E264" t="s">
        <v>1355</v>
      </c>
      <c r="F264" t="s">
        <v>1356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54</v>
      </c>
      <c r="N264">
        <v>263</v>
      </c>
      <c r="O264" t="s">
        <v>29</v>
      </c>
      <c r="P264" t="s">
        <v>32</v>
      </c>
      <c r="Q264" t="s">
        <v>43</v>
      </c>
      <c r="R264" t="s">
        <v>34</v>
      </c>
      <c r="S264" t="s">
        <v>45</v>
      </c>
      <c r="T264" t="s">
        <v>47</v>
      </c>
      <c r="U264" t="s">
        <v>76</v>
      </c>
      <c r="V264" t="s">
        <v>35</v>
      </c>
      <c r="W264" t="s">
        <v>195</v>
      </c>
      <c r="X264" t="s">
        <v>271</v>
      </c>
    </row>
    <row r="265" spans="1:24" hidden="1" x14ac:dyDescent="0.3">
      <c r="A265" t="s">
        <v>1357</v>
      </c>
      <c r="B265" t="s">
        <v>1358</v>
      </c>
      <c r="C265" s="1" t="str">
        <f t="shared" si="46"/>
        <v>21:0261</v>
      </c>
      <c r="D265" s="1" t="str">
        <f t="shared" si="43"/>
        <v>21:0123</v>
      </c>
      <c r="E265" t="s">
        <v>1347</v>
      </c>
      <c r="F265" t="s">
        <v>1359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118</v>
      </c>
      <c r="N265">
        <v>264</v>
      </c>
      <c r="O265" t="s">
        <v>29</v>
      </c>
      <c r="P265" t="s">
        <v>43</v>
      </c>
      <c r="Q265" t="s">
        <v>119</v>
      </c>
      <c r="R265" t="s">
        <v>45</v>
      </c>
      <c r="S265" t="s">
        <v>283</v>
      </c>
      <c r="T265" t="s">
        <v>45</v>
      </c>
      <c r="U265" t="s">
        <v>45</v>
      </c>
      <c r="V265" t="s">
        <v>35</v>
      </c>
      <c r="W265" t="s">
        <v>478</v>
      </c>
      <c r="X265" t="s">
        <v>355</v>
      </c>
    </row>
    <row r="266" spans="1:24" hidden="1" x14ac:dyDescent="0.3">
      <c r="A266" t="s">
        <v>1360</v>
      </c>
      <c r="B266" t="s">
        <v>1361</v>
      </c>
      <c r="C266" s="1" t="str">
        <f t="shared" si="46"/>
        <v>21:0261</v>
      </c>
      <c r="D266" s="1" t="str">
        <f t="shared" si="43"/>
        <v>21:0123</v>
      </c>
      <c r="E266" t="s">
        <v>1362</v>
      </c>
      <c r="F266" t="s">
        <v>1363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66</v>
      </c>
      <c r="N266">
        <v>265</v>
      </c>
      <c r="O266" t="s">
        <v>29</v>
      </c>
      <c r="P266" t="s">
        <v>43</v>
      </c>
      <c r="Q266" t="s">
        <v>44</v>
      </c>
      <c r="R266" t="s">
        <v>45</v>
      </c>
      <c r="S266" t="s">
        <v>68</v>
      </c>
      <c r="T266" t="s">
        <v>32</v>
      </c>
      <c r="U266" t="s">
        <v>47</v>
      </c>
      <c r="V266" t="s">
        <v>35</v>
      </c>
      <c r="W266" t="s">
        <v>723</v>
      </c>
      <c r="X266" t="s">
        <v>889</v>
      </c>
    </row>
    <row r="267" spans="1:24" hidden="1" x14ac:dyDescent="0.3">
      <c r="A267" t="s">
        <v>1364</v>
      </c>
      <c r="B267" t="s">
        <v>1365</v>
      </c>
      <c r="C267" s="1" t="str">
        <f t="shared" si="46"/>
        <v>21:0261</v>
      </c>
      <c r="D267" s="1" t="str">
        <f t="shared" si="43"/>
        <v>21:0123</v>
      </c>
      <c r="E267" t="s">
        <v>1366</v>
      </c>
      <c r="F267" t="s">
        <v>1367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95</v>
      </c>
      <c r="N267">
        <v>266</v>
      </c>
      <c r="O267" t="s">
        <v>29</v>
      </c>
      <c r="P267" t="s">
        <v>32</v>
      </c>
      <c r="Q267" t="s">
        <v>406</v>
      </c>
      <c r="R267" t="s">
        <v>172</v>
      </c>
      <c r="S267" t="s">
        <v>59</v>
      </c>
      <c r="T267" t="s">
        <v>209</v>
      </c>
      <c r="U267" t="s">
        <v>59</v>
      </c>
      <c r="V267" t="s">
        <v>98</v>
      </c>
      <c r="W267" t="s">
        <v>156</v>
      </c>
      <c r="X267" t="s">
        <v>37</v>
      </c>
    </row>
    <row r="268" spans="1:24" hidden="1" x14ac:dyDescent="0.3">
      <c r="A268" t="s">
        <v>1368</v>
      </c>
      <c r="B268" t="s">
        <v>1369</v>
      </c>
      <c r="C268" s="1" t="str">
        <f t="shared" si="46"/>
        <v>21:0261</v>
      </c>
      <c r="D268" s="1" t="str">
        <f t="shared" si="43"/>
        <v>21:0123</v>
      </c>
      <c r="E268" t="s">
        <v>1370</v>
      </c>
      <c r="F268" t="s">
        <v>1371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105</v>
      </c>
      <c r="N268">
        <v>267</v>
      </c>
      <c r="O268" t="s">
        <v>47</v>
      </c>
      <c r="P268" t="s">
        <v>32</v>
      </c>
      <c r="Q268" t="s">
        <v>148</v>
      </c>
      <c r="R268" t="s">
        <v>45</v>
      </c>
      <c r="S268" t="s">
        <v>132</v>
      </c>
      <c r="T268" t="s">
        <v>45</v>
      </c>
      <c r="U268" t="s">
        <v>96</v>
      </c>
      <c r="V268" t="s">
        <v>35</v>
      </c>
      <c r="W268" t="s">
        <v>1372</v>
      </c>
      <c r="X268" t="s">
        <v>817</v>
      </c>
    </row>
    <row r="269" spans="1:24" hidden="1" x14ac:dyDescent="0.3">
      <c r="A269" t="s">
        <v>1373</v>
      </c>
      <c r="B269" t="s">
        <v>1374</v>
      </c>
      <c r="C269" s="1" t="str">
        <f t="shared" si="46"/>
        <v>21:0261</v>
      </c>
      <c r="D269" s="1" t="str">
        <f t="shared" si="43"/>
        <v>21:0123</v>
      </c>
      <c r="E269" t="s">
        <v>1375</v>
      </c>
      <c r="F269" t="s">
        <v>1376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113</v>
      </c>
      <c r="N269">
        <v>268</v>
      </c>
      <c r="O269" t="s">
        <v>80</v>
      </c>
      <c r="P269" t="s">
        <v>43</v>
      </c>
      <c r="Q269" t="s">
        <v>77</v>
      </c>
      <c r="R269" t="s">
        <v>45</v>
      </c>
      <c r="S269" t="s">
        <v>76</v>
      </c>
      <c r="T269" t="s">
        <v>121</v>
      </c>
      <c r="U269" t="s">
        <v>47</v>
      </c>
      <c r="V269" t="s">
        <v>35</v>
      </c>
      <c r="W269" t="s">
        <v>181</v>
      </c>
      <c r="X269" t="s">
        <v>183</v>
      </c>
    </row>
    <row r="270" spans="1:24" hidden="1" x14ac:dyDescent="0.3">
      <c r="A270" t="s">
        <v>1377</v>
      </c>
      <c r="B270" t="s">
        <v>1378</v>
      </c>
      <c r="C270" s="1" t="str">
        <f t="shared" si="46"/>
        <v>21:0261</v>
      </c>
      <c r="D270" s="1" t="str">
        <f t="shared" si="43"/>
        <v>21:0123</v>
      </c>
      <c r="E270" t="s">
        <v>1379</v>
      </c>
      <c r="F270" t="s">
        <v>1380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129</v>
      </c>
      <c r="N270">
        <v>269</v>
      </c>
      <c r="O270" t="s">
        <v>29</v>
      </c>
      <c r="P270" t="s">
        <v>148</v>
      </c>
      <c r="Q270" t="s">
        <v>106</v>
      </c>
      <c r="R270" t="s">
        <v>45</v>
      </c>
      <c r="S270" t="s">
        <v>685</v>
      </c>
      <c r="T270" t="s">
        <v>45</v>
      </c>
      <c r="U270" t="s">
        <v>47</v>
      </c>
      <c r="V270" t="s">
        <v>35</v>
      </c>
      <c r="W270" t="s">
        <v>463</v>
      </c>
      <c r="X270" t="s">
        <v>1381</v>
      </c>
    </row>
    <row r="271" spans="1:24" hidden="1" x14ac:dyDescent="0.3">
      <c r="A271" t="s">
        <v>1382</v>
      </c>
      <c r="B271" t="s">
        <v>1383</v>
      </c>
      <c r="C271" s="1" t="str">
        <f t="shared" si="46"/>
        <v>21:0261</v>
      </c>
      <c r="D271" s="1" t="str">
        <f t="shared" si="43"/>
        <v>21:0123</v>
      </c>
      <c r="E271" t="s">
        <v>1384</v>
      </c>
      <c r="F271" t="s">
        <v>1385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147</v>
      </c>
      <c r="N271">
        <v>270</v>
      </c>
      <c r="O271" t="s">
        <v>29</v>
      </c>
      <c r="P271" t="s">
        <v>43</v>
      </c>
      <c r="Q271" t="s">
        <v>149</v>
      </c>
      <c r="R271" t="s">
        <v>148</v>
      </c>
      <c r="S271" t="s">
        <v>276</v>
      </c>
      <c r="T271" t="s">
        <v>172</v>
      </c>
      <c r="U271" t="s">
        <v>34</v>
      </c>
      <c r="V271" t="s">
        <v>35</v>
      </c>
      <c r="W271" t="s">
        <v>180</v>
      </c>
      <c r="X271" t="s">
        <v>49</v>
      </c>
    </row>
    <row r="272" spans="1:24" hidden="1" x14ac:dyDescent="0.3">
      <c r="A272" t="s">
        <v>1386</v>
      </c>
      <c r="B272" t="s">
        <v>1387</v>
      </c>
      <c r="C272" s="1" t="str">
        <f t="shared" si="46"/>
        <v>21:0261</v>
      </c>
      <c r="D272" s="1" t="str">
        <f t="shared" si="43"/>
        <v>21:0123</v>
      </c>
      <c r="E272" t="s">
        <v>1388</v>
      </c>
      <c r="F272" t="s">
        <v>1389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155</v>
      </c>
      <c r="N272">
        <v>271</v>
      </c>
      <c r="O272" t="s">
        <v>80</v>
      </c>
      <c r="P272" t="s">
        <v>148</v>
      </c>
      <c r="Q272" t="s">
        <v>106</v>
      </c>
      <c r="R272" t="s">
        <v>45</v>
      </c>
      <c r="S272" t="s">
        <v>657</v>
      </c>
      <c r="T272" t="s">
        <v>45</v>
      </c>
      <c r="U272" t="s">
        <v>47</v>
      </c>
      <c r="V272" t="s">
        <v>222</v>
      </c>
      <c r="W272" t="s">
        <v>198</v>
      </c>
      <c r="X272" t="s">
        <v>70</v>
      </c>
    </row>
    <row r="273" spans="1:24" hidden="1" x14ac:dyDescent="0.3">
      <c r="A273" t="s">
        <v>1390</v>
      </c>
      <c r="B273" t="s">
        <v>1391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136</v>
      </c>
      <c r="K273" t="s">
        <v>137</v>
      </c>
      <c r="L273">
        <v>14</v>
      </c>
      <c r="M273" t="s">
        <v>138</v>
      </c>
      <c r="N273">
        <v>272</v>
      </c>
      <c r="O273" t="s">
        <v>29</v>
      </c>
      <c r="P273" t="s">
        <v>173</v>
      </c>
      <c r="Q273" t="s">
        <v>140</v>
      </c>
      <c r="R273" t="s">
        <v>56</v>
      </c>
      <c r="S273" t="s">
        <v>96</v>
      </c>
      <c r="T273" t="s">
        <v>45</v>
      </c>
      <c r="U273" t="s">
        <v>32</v>
      </c>
      <c r="V273" t="s">
        <v>35</v>
      </c>
      <c r="W273" t="s">
        <v>1392</v>
      </c>
      <c r="X273" t="s">
        <v>142</v>
      </c>
    </row>
    <row r="274" spans="1:24" hidden="1" x14ac:dyDescent="0.3">
      <c r="A274" t="s">
        <v>1393</v>
      </c>
      <c r="B274" t="s">
        <v>1394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1395</v>
      </c>
      <c r="F274" t="s">
        <v>1396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161</v>
      </c>
      <c r="N274">
        <v>273</v>
      </c>
      <c r="O274" t="s">
        <v>29</v>
      </c>
      <c r="P274" t="s">
        <v>43</v>
      </c>
      <c r="Q274" t="s">
        <v>1247</v>
      </c>
      <c r="R274" t="s">
        <v>58</v>
      </c>
      <c r="S274" t="s">
        <v>209</v>
      </c>
      <c r="T274" t="s">
        <v>243</v>
      </c>
      <c r="U274" t="s">
        <v>132</v>
      </c>
      <c r="V274" t="s">
        <v>341</v>
      </c>
      <c r="W274" t="s">
        <v>394</v>
      </c>
      <c r="X274" t="s">
        <v>355</v>
      </c>
    </row>
    <row r="275" spans="1:24" hidden="1" x14ac:dyDescent="0.3">
      <c r="A275" t="s">
        <v>1397</v>
      </c>
      <c r="B275" t="s">
        <v>1398</v>
      </c>
      <c r="C275" s="1" t="str">
        <f t="shared" si="46"/>
        <v>21:0261</v>
      </c>
      <c r="D275" s="1" t="str">
        <f t="shared" si="47"/>
        <v>21:0123</v>
      </c>
      <c r="E275" t="s">
        <v>1399</v>
      </c>
      <c r="F275" t="s">
        <v>1400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170</v>
      </c>
      <c r="N275">
        <v>274</v>
      </c>
      <c r="O275" t="s">
        <v>76</v>
      </c>
      <c r="P275" t="s">
        <v>32</v>
      </c>
      <c r="Q275" t="s">
        <v>1140</v>
      </c>
      <c r="R275" t="s">
        <v>34</v>
      </c>
      <c r="S275" t="s">
        <v>56</v>
      </c>
      <c r="T275" t="s">
        <v>47</v>
      </c>
      <c r="U275" t="s">
        <v>132</v>
      </c>
      <c r="V275" t="s">
        <v>222</v>
      </c>
      <c r="W275" t="s">
        <v>1185</v>
      </c>
      <c r="X275" t="s">
        <v>468</v>
      </c>
    </row>
    <row r="276" spans="1:24" hidden="1" x14ac:dyDescent="0.3">
      <c r="A276" t="s">
        <v>1401</v>
      </c>
      <c r="B276" t="s">
        <v>1402</v>
      </c>
      <c r="C276" s="1" t="str">
        <f t="shared" si="46"/>
        <v>21:0261</v>
      </c>
      <c r="D276" s="1" t="str">
        <f t="shared" si="47"/>
        <v>21:0123</v>
      </c>
      <c r="E276" t="s">
        <v>1403</v>
      </c>
      <c r="F276" t="s">
        <v>1404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179</v>
      </c>
      <c r="N276">
        <v>275</v>
      </c>
      <c r="O276" t="s">
        <v>29</v>
      </c>
      <c r="P276" t="s">
        <v>32</v>
      </c>
      <c r="Q276" t="s">
        <v>1405</v>
      </c>
      <c r="R276" t="s">
        <v>34</v>
      </c>
      <c r="S276" t="s">
        <v>276</v>
      </c>
      <c r="T276" t="s">
        <v>34</v>
      </c>
      <c r="U276" t="s">
        <v>34</v>
      </c>
      <c r="V276" t="s">
        <v>35</v>
      </c>
      <c r="W276" t="s">
        <v>1406</v>
      </c>
      <c r="X276" t="s">
        <v>468</v>
      </c>
    </row>
    <row r="277" spans="1:24" hidden="1" x14ac:dyDescent="0.3">
      <c r="A277" t="s">
        <v>1407</v>
      </c>
      <c r="B277" t="s">
        <v>1408</v>
      </c>
      <c r="C277" s="1" t="str">
        <f t="shared" si="46"/>
        <v>21:0261</v>
      </c>
      <c r="D277" s="1" t="str">
        <f t="shared" si="47"/>
        <v>21:0123</v>
      </c>
      <c r="E277" t="s">
        <v>1409</v>
      </c>
      <c r="F277" t="s">
        <v>1410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188</v>
      </c>
      <c r="N277">
        <v>276</v>
      </c>
      <c r="O277" t="s">
        <v>29</v>
      </c>
      <c r="P277" t="s">
        <v>119</v>
      </c>
      <c r="Q277" t="s">
        <v>256</v>
      </c>
      <c r="R277" t="s">
        <v>45</v>
      </c>
      <c r="S277" t="s">
        <v>291</v>
      </c>
      <c r="T277" t="s">
        <v>47</v>
      </c>
      <c r="U277" t="s">
        <v>132</v>
      </c>
      <c r="V277" t="s">
        <v>1411</v>
      </c>
      <c r="W277" t="s">
        <v>546</v>
      </c>
      <c r="X277" t="s">
        <v>383</v>
      </c>
    </row>
    <row r="278" spans="1:24" hidden="1" x14ac:dyDescent="0.3">
      <c r="A278" t="s">
        <v>1412</v>
      </c>
      <c r="B278" t="s">
        <v>1413</v>
      </c>
      <c r="C278" s="1" t="str">
        <f t="shared" si="46"/>
        <v>21:0261</v>
      </c>
      <c r="D278" s="1" t="str">
        <f t="shared" si="47"/>
        <v>21:0123</v>
      </c>
      <c r="E278" t="s">
        <v>1414</v>
      </c>
      <c r="F278" t="s">
        <v>1415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194</v>
      </c>
      <c r="N278">
        <v>277</v>
      </c>
      <c r="O278" t="s">
        <v>29</v>
      </c>
      <c r="P278" t="s">
        <v>32</v>
      </c>
      <c r="Q278" t="s">
        <v>387</v>
      </c>
      <c r="R278" t="s">
        <v>47</v>
      </c>
      <c r="S278" t="s">
        <v>32</v>
      </c>
      <c r="T278" t="s">
        <v>47</v>
      </c>
      <c r="U278" t="s">
        <v>96</v>
      </c>
      <c r="V278" t="s">
        <v>35</v>
      </c>
      <c r="W278" t="s">
        <v>1330</v>
      </c>
      <c r="X278" t="s">
        <v>445</v>
      </c>
    </row>
    <row r="279" spans="1:24" hidden="1" x14ac:dyDescent="0.3">
      <c r="A279" t="s">
        <v>1416</v>
      </c>
      <c r="B279" t="s">
        <v>1417</v>
      </c>
      <c r="C279" s="1" t="str">
        <f t="shared" si="46"/>
        <v>21:0261</v>
      </c>
      <c r="D279" s="1" t="str">
        <f t="shared" si="47"/>
        <v>21:0123</v>
      </c>
      <c r="E279" t="s">
        <v>1418</v>
      </c>
      <c r="F279" t="s">
        <v>1419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75</v>
      </c>
      <c r="N279">
        <v>278</v>
      </c>
      <c r="O279" t="s">
        <v>29</v>
      </c>
      <c r="P279" t="s">
        <v>148</v>
      </c>
      <c r="Q279" t="s">
        <v>269</v>
      </c>
      <c r="R279" t="s">
        <v>121</v>
      </c>
      <c r="S279" t="s">
        <v>250</v>
      </c>
      <c r="T279" t="s">
        <v>34</v>
      </c>
      <c r="U279" t="s">
        <v>47</v>
      </c>
      <c r="V279" t="s">
        <v>222</v>
      </c>
      <c r="W279" t="s">
        <v>133</v>
      </c>
      <c r="X279" t="s">
        <v>889</v>
      </c>
    </row>
    <row r="280" spans="1:24" hidden="1" x14ac:dyDescent="0.3">
      <c r="A280" t="s">
        <v>1420</v>
      </c>
      <c r="B280" t="s">
        <v>1421</v>
      </c>
      <c r="C280" s="1" t="str">
        <f t="shared" si="46"/>
        <v>21:0261</v>
      </c>
      <c r="D280" s="1" t="str">
        <f t="shared" si="47"/>
        <v>21:0123</v>
      </c>
      <c r="E280" t="s">
        <v>1418</v>
      </c>
      <c r="F280" t="s">
        <v>1422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86</v>
      </c>
      <c r="N280">
        <v>279</v>
      </c>
      <c r="O280" t="s">
        <v>29</v>
      </c>
      <c r="P280" t="s">
        <v>43</v>
      </c>
      <c r="Q280" t="s">
        <v>119</v>
      </c>
      <c r="R280" t="s">
        <v>32</v>
      </c>
      <c r="S280" t="s">
        <v>250</v>
      </c>
      <c r="T280" t="s">
        <v>47</v>
      </c>
      <c r="U280" t="s">
        <v>96</v>
      </c>
      <c r="V280" t="s">
        <v>35</v>
      </c>
      <c r="W280" t="s">
        <v>502</v>
      </c>
      <c r="X280" t="s">
        <v>817</v>
      </c>
    </row>
    <row r="281" spans="1:24" hidden="1" x14ac:dyDescent="0.3">
      <c r="A281" t="s">
        <v>1423</v>
      </c>
      <c r="B281" t="s">
        <v>1424</v>
      </c>
      <c r="C281" s="1" t="str">
        <f t="shared" si="46"/>
        <v>21:0261</v>
      </c>
      <c r="D281" s="1" t="str">
        <f t="shared" si="47"/>
        <v>21:0123</v>
      </c>
      <c r="E281" t="s">
        <v>1425</v>
      </c>
      <c r="F281" t="s">
        <v>1426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206</v>
      </c>
      <c r="N281">
        <v>280</v>
      </c>
      <c r="O281" t="s">
        <v>29</v>
      </c>
      <c r="P281" t="s">
        <v>148</v>
      </c>
      <c r="Q281" t="s">
        <v>291</v>
      </c>
      <c r="R281" t="s">
        <v>172</v>
      </c>
      <c r="S281" t="s">
        <v>68</v>
      </c>
      <c r="T281" t="s">
        <v>45</v>
      </c>
      <c r="U281" t="s">
        <v>96</v>
      </c>
      <c r="V281" t="s">
        <v>35</v>
      </c>
      <c r="W281" t="s">
        <v>916</v>
      </c>
      <c r="X281" t="s">
        <v>183</v>
      </c>
    </row>
    <row r="282" spans="1:24" hidden="1" x14ac:dyDescent="0.3">
      <c r="A282" t="s">
        <v>1427</v>
      </c>
      <c r="B282" t="s">
        <v>1428</v>
      </c>
      <c r="C282" s="1" t="str">
        <f t="shared" si="46"/>
        <v>21:0261</v>
      </c>
      <c r="D282" s="1" t="str">
        <f t="shared" si="47"/>
        <v>21:0123</v>
      </c>
      <c r="E282" t="s">
        <v>1429</v>
      </c>
      <c r="F282" t="s">
        <v>1430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 t="s">
        <v>29</v>
      </c>
      <c r="P282" t="s">
        <v>32</v>
      </c>
      <c r="Q282" t="s">
        <v>393</v>
      </c>
      <c r="R282" t="s">
        <v>45</v>
      </c>
      <c r="S282" t="s">
        <v>80</v>
      </c>
      <c r="T282" t="s">
        <v>45</v>
      </c>
      <c r="U282" t="s">
        <v>45</v>
      </c>
      <c r="V282" t="s">
        <v>35</v>
      </c>
      <c r="W282" t="s">
        <v>463</v>
      </c>
      <c r="X282" t="s">
        <v>108</v>
      </c>
    </row>
    <row r="283" spans="1:24" hidden="1" x14ac:dyDescent="0.3">
      <c r="A283" t="s">
        <v>1431</v>
      </c>
      <c r="B283" t="s">
        <v>1432</v>
      </c>
      <c r="C283" s="1" t="str">
        <f t="shared" si="46"/>
        <v>21:0261</v>
      </c>
      <c r="D283" s="1" t="str">
        <f t="shared" si="47"/>
        <v>21:0123</v>
      </c>
      <c r="E283" t="s">
        <v>1433</v>
      </c>
      <c r="F283" t="s">
        <v>1434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42</v>
      </c>
      <c r="N283">
        <v>282</v>
      </c>
      <c r="O283" t="s">
        <v>29</v>
      </c>
      <c r="P283" t="s">
        <v>77</v>
      </c>
      <c r="Q283" t="s">
        <v>120</v>
      </c>
      <c r="R283" t="s">
        <v>45</v>
      </c>
      <c r="S283" t="s">
        <v>456</v>
      </c>
      <c r="T283" t="s">
        <v>47</v>
      </c>
      <c r="U283" t="s">
        <v>80</v>
      </c>
      <c r="V283" t="s">
        <v>238</v>
      </c>
      <c r="W283" t="s">
        <v>1164</v>
      </c>
      <c r="X283" t="s">
        <v>271</v>
      </c>
    </row>
    <row r="284" spans="1:24" hidden="1" x14ac:dyDescent="0.3">
      <c r="A284" t="s">
        <v>1435</v>
      </c>
      <c r="B284" t="s">
        <v>1436</v>
      </c>
      <c r="C284" s="1" t="str">
        <f t="shared" si="46"/>
        <v>21:0261</v>
      </c>
      <c r="D284" s="1" t="str">
        <f t="shared" si="47"/>
        <v>21:0123</v>
      </c>
      <c r="E284" t="s">
        <v>1437</v>
      </c>
      <c r="F284" t="s">
        <v>1438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54</v>
      </c>
      <c r="N284">
        <v>283</v>
      </c>
      <c r="O284" t="s">
        <v>29</v>
      </c>
      <c r="P284" t="s">
        <v>32</v>
      </c>
      <c r="Q284" t="s">
        <v>130</v>
      </c>
      <c r="R284" t="s">
        <v>34</v>
      </c>
      <c r="S284" t="s">
        <v>283</v>
      </c>
      <c r="T284" t="s">
        <v>34</v>
      </c>
      <c r="U284" t="s">
        <v>59</v>
      </c>
      <c r="V284" t="s">
        <v>35</v>
      </c>
      <c r="W284" t="s">
        <v>959</v>
      </c>
      <c r="X284" t="s">
        <v>201</v>
      </c>
    </row>
    <row r="285" spans="1:24" hidden="1" x14ac:dyDescent="0.3">
      <c r="A285" t="s">
        <v>1439</v>
      </c>
      <c r="B285" t="s">
        <v>1440</v>
      </c>
      <c r="C285" s="1" t="str">
        <f t="shared" si="46"/>
        <v>21:0261</v>
      </c>
      <c r="D285" s="1" t="str">
        <f t="shared" si="47"/>
        <v>21:0123</v>
      </c>
      <c r="E285" t="s">
        <v>1441</v>
      </c>
      <c r="F285" t="s">
        <v>1442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66</v>
      </c>
      <c r="N285">
        <v>284</v>
      </c>
      <c r="O285" t="s">
        <v>80</v>
      </c>
      <c r="P285" t="s">
        <v>87</v>
      </c>
      <c r="Q285" t="s">
        <v>162</v>
      </c>
      <c r="R285" t="s">
        <v>77</v>
      </c>
      <c r="S285" t="s">
        <v>68</v>
      </c>
      <c r="T285" t="s">
        <v>1443</v>
      </c>
      <c r="U285" t="s">
        <v>32</v>
      </c>
      <c r="V285" t="s">
        <v>98</v>
      </c>
      <c r="W285" t="s">
        <v>635</v>
      </c>
      <c r="X285" t="s">
        <v>468</v>
      </c>
    </row>
    <row r="286" spans="1:24" hidden="1" x14ac:dyDescent="0.3">
      <c r="A286" t="s">
        <v>1444</v>
      </c>
      <c r="B286" t="s">
        <v>1445</v>
      </c>
      <c r="C286" s="1" t="str">
        <f t="shared" si="46"/>
        <v>21:0261</v>
      </c>
      <c r="D286" s="1" t="str">
        <f t="shared" si="47"/>
        <v>21:0123</v>
      </c>
      <c r="E286" t="s">
        <v>1446</v>
      </c>
      <c r="F286" t="s">
        <v>1447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95</v>
      </c>
      <c r="N286">
        <v>285</v>
      </c>
      <c r="O286" t="s">
        <v>29</v>
      </c>
      <c r="P286" t="s">
        <v>32</v>
      </c>
      <c r="Q286" t="s">
        <v>67</v>
      </c>
      <c r="R286" t="s">
        <v>32</v>
      </c>
      <c r="S286" t="s">
        <v>96</v>
      </c>
      <c r="T286" t="s">
        <v>96</v>
      </c>
      <c r="U286" t="s">
        <v>76</v>
      </c>
      <c r="V286" t="s">
        <v>35</v>
      </c>
      <c r="W286" t="s">
        <v>189</v>
      </c>
      <c r="X286" t="s">
        <v>817</v>
      </c>
    </row>
    <row r="287" spans="1:24" hidden="1" x14ac:dyDescent="0.3">
      <c r="A287" t="s">
        <v>1448</v>
      </c>
      <c r="B287" t="s">
        <v>1449</v>
      </c>
      <c r="C287" s="1" t="str">
        <f t="shared" si="46"/>
        <v>21:0261</v>
      </c>
      <c r="D287" s="1" t="str">
        <f t="shared" si="47"/>
        <v>21:0123</v>
      </c>
      <c r="E287" t="s">
        <v>1450</v>
      </c>
      <c r="F287" t="s">
        <v>1451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105</v>
      </c>
      <c r="N287">
        <v>286</v>
      </c>
      <c r="O287" t="s">
        <v>29</v>
      </c>
      <c r="P287" t="s">
        <v>43</v>
      </c>
      <c r="Q287" t="s">
        <v>140</v>
      </c>
      <c r="R287" t="s">
        <v>68</v>
      </c>
      <c r="S287" t="s">
        <v>46</v>
      </c>
      <c r="T287" t="s">
        <v>172</v>
      </c>
      <c r="U287" t="s">
        <v>132</v>
      </c>
      <c r="V287" t="s">
        <v>35</v>
      </c>
      <c r="W287" t="s">
        <v>658</v>
      </c>
      <c r="X287" t="s">
        <v>61</v>
      </c>
    </row>
    <row r="288" spans="1:24" hidden="1" x14ac:dyDescent="0.3">
      <c r="A288" t="s">
        <v>1452</v>
      </c>
      <c r="B288" t="s">
        <v>1453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136</v>
      </c>
      <c r="K288" t="s">
        <v>137</v>
      </c>
      <c r="L288">
        <v>15</v>
      </c>
      <c r="M288" t="s">
        <v>138</v>
      </c>
      <c r="N288">
        <v>287</v>
      </c>
      <c r="O288" t="s">
        <v>29</v>
      </c>
      <c r="P288" t="s">
        <v>77</v>
      </c>
      <c r="Q288" t="s">
        <v>525</v>
      </c>
      <c r="R288" t="s">
        <v>263</v>
      </c>
      <c r="S288" t="s">
        <v>59</v>
      </c>
      <c r="T288" t="s">
        <v>46</v>
      </c>
      <c r="U288" t="s">
        <v>276</v>
      </c>
      <c r="V288" t="s">
        <v>35</v>
      </c>
      <c r="W288" t="s">
        <v>535</v>
      </c>
      <c r="X288" t="s">
        <v>306</v>
      </c>
    </row>
    <row r="289" spans="1:24" hidden="1" x14ac:dyDescent="0.3">
      <c r="A289" t="s">
        <v>1454</v>
      </c>
      <c r="B289" t="s">
        <v>1455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1429</v>
      </c>
      <c r="F289" t="s">
        <v>1456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118</v>
      </c>
      <c r="N289">
        <v>288</v>
      </c>
      <c r="O289" t="s">
        <v>29</v>
      </c>
      <c r="P289" t="s">
        <v>32</v>
      </c>
      <c r="Q289" t="s">
        <v>122</v>
      </c>
      <c r="R289" t="s">
        <v>45</v>
      </c>
      <c r="S289" t="s">
        <v>29</v>
      </c>
      <c r="T289" t="s">
        <v>45</v>
      </c>
      <c r="U289" t="s">
        <v>132</v>
      </c>
      <c r="V289" t="s">
        <v>35</v>
      </c>
      <c r="W289" t="s">
        <v>463</v>
      </c>
      <c r="X289" t="s">
        <v>586</v>
      </c>
    </row>
    <row r="290" spans="1:24" hidden="1" x14ac:dyDescent="0.3">
      <c r="A290" t="s">
        <v>1457</v>
      </c>
      <c r="B290" t="s">
        <v>1458</v>
      </c>
      <c r="C290" s="1" t="str">
        <f t="shared" si="46"/>
        <v>21:0261</v>
      </c>
      <c r="D290" s="1" t="str">
        <f t="shared" si="50"/>
        <v>21:0123</v>
      </c>
      <c r="E290" t="s">
        <v>1459</v>
      </c>
      <c r="F290" t="s">
        <v>1460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75</v>
      </c>
      <c r="N290">
        <v>289</v>
      </c>
      <c r="O290" t="s">
        <v>29</v>
      </c>
      <c r="P290" t="s">
        <v>32</v>
      </c>
      <c r="Q290" t="s">
        <v>372</v>
      </c>
      <c r="R290" t="s">
        <v>34</v>
      </c>
      <c r="S290" t="s">
        <v>29</v>
      </c>
      <c r="T290" t="s">
        <v>45</v>
      </c>
      <c r="U290" t="s">
        <v>47</v>
      </c>
      <c r="V290" t="s">
        <v>35</v>
      </c>
      <c r="W290" t="s">
        <v>392</v>
      </c>
      <c r="X290" t="s">
        <v>342</v>
      </c>
    </row>
    <row r="291" spans="1:24" hidden="1" x14ac:dyDescent="0.3">
      <c r="A291" t="s">
        <v>1461</v>
      </c>
      <c r="B291" t="s">
        <v>1462</v>
      </c>
      <c r="C291" s="1" t="str">
        <f t="shared" si="46"/>
        <v>21:0261</v>
      </c>
      <c r="D291" s="1" t="str">
        <f t="shared" si="50"/>
        <v>21:0123</v>
      </c>
      <c r="E291" t="s">
        <v>1459</v>
      </c>
      <c r="F291" t="s">
        <v>1463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86</v>
      </c>
      <c r="N291">
        <v>290</v>
      </c>
      <c r="O291" t="s">
        <v>29</v>
      </c>
      <c r="P291" t="s">
        <v>32</v>
      </c>
      <c r="Q291" t="s">
        <v>88</v>
      </c>
      <c r="R291" t="s">
        <v>34</v>
      </c>
      <c r="S291" t="s">
        <v>29</v>
      </c>
      <c r="T291" t="s">
        <v>132</v>
      </c>
      <c r="U291" t="s">
        <v>96</v>
      </c>
      <c r="V291" t="s">
        <v>35</v>
      </c>
      <c r="W291" t="s">
        <v>977</v>
      </c>
      <c r="X291" t="s">
        <v>49</v>
      </c>
    </row>
    <row r="292" spans="1:24" hidden="1" x14ac:dyDescent="0.3">
      <c r="A292" t="s">
        <v>1464</v>
      </c>
      <c r="B292" t="s">
        <v>1465</v>
      </c>
      <c r="C292" s="1" t="str">
        <f t="shared" si="46"/>
        <v>21:0261</v>
      </c>
      <c r="D292" s="1" t="str">
        <f t="shared" si="50"/>
        <v>21:0123</v>
      </c>
      <c r="E292" t="s">
        <v>1466</v>
      </c>
      <c r="F292" t="s">
        <v>1467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113</v>
      </c>
      <c r="N292">
        <v>291</v>
      </c>
      <c r="O292" t="s">
        <v>29</v>
      </c>
      <c r="P292" t="s">
        <v>32</v>
      </c>
      <c r="Q292" t="s">
        <v>150</v>
      </c>
      <c r="R292" t="s">
        <v>34</v>
      </c>
      <c r="S292" t="s">
        <v>47</v>
      </c>
      <c r="T292" t="s">
        <v>59</v>
      </c>
      <c r="U292" t="s">
        <v>80</v>
      </c>
      <c r="V292" t="s">
        <v>35</v>
      </c>
      <c r="W292" t="s">
        <v>768</v>
      </c>
      <c r="X292" t="s">
        <v>1381</v>
      </c>
    </row>
    <row r="293" spans="1:24" hidden="1" x14ac:dyDescent="0.3">
      <c r="A293" t="s">
        <v>1468</v>
      </c>
      <c r="B293" t="s">
        <v>1469</v>
      </c>
      <c r="C293" s="1" t="str">
        <f t="shared" si="46"/>
        <v>21:0261</v>
      </c>
      <c r="D293" s="1" t="str">
        <f t="shared" si="50"/>
        <v>21:0123</v>
      </c>
      <c r="E293" t="s">
        <v>1470</v>
      </c>
      <c r="F293" t="s">
        <v>1471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129</v>
      </c>
      <c r="N293">
        <v>292</v>
      </c>
      <c r="O293" t="s">
        <v>76</v>
      </c>
      <c r="P293" t="s">
        <v>148</v>
      </c>
      <c r="Q293" t="s">
        <v>162</v>
      </c>
      <c r="R293" t="s">
        <v>68</v>
      </c>
      <c r="S293" t="s">
        <v>43</v>
      </c>
      <c r="T293" t="s">
        <v>456</v>
      </c>
      <c r="U293" t="s">
        <v>96</v>
      </c>
      <c r="V293" t="s">
        <v>35</v>
      </c>
      <c r="W293" t="s">
        <v>1019</v>
      </c>
      <c r="X293" t="s">
        <v>947</v>
      </c>
    </row>
    <row r="294" spans="1:24" hidden="1" x14ac:dyDescent="0.3">
      <c r="A294" t="s">
        <v>1472</v>
      </c>
      <c r="B294" t="s">
        <v>1473</v>
      </c>
      <c r="C294" s="1" t="str">
        <f t="shared" si="46"/>
        <v>21:0261</v>
      </c>
      <c r="D294" s="1" t="str">
        <f t="shared" si="50"/>
        <v>21:0123</v>
      </c>
      <c r="E294" t="s">
        <v>1474</v>
      </c>
      <c r="F294" t="s">
        <v>1475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147</v>
      </c>
      <c r="N294">
        <v>293</v>
      </c>
      <c r="O294" t="s">
        <v>76</v>
      </c>
      <c r="P294" t="s">
        <v>32</v>
      </c>
      <c r="Q294" t="s">
        <v>106</v>
      </c>
      <c r="R294" t="s">
        <v>263</v>
      </c>
      <c r="S294" t="s">
        <v>76</v>
      </c>
      <c r="T294" t="s">
        <v>172</v>
      </c>
      <c r="U294" t="s">
        <v>45</v>
      </c>
      <c r="V294" t="s">
        <v>35</v>
      </c>
      <c r="W294" t="s">
        <v>182</v>
      </c>
      <c r="X294" t="s">
        <v>468</v>
      </c>
    </row>
    <row r="295" spans="1:24" hidden="1" x14ac:dyDescent="0.3">
      <c r="A295" t="s">
        <v>1476</v>
      </c>
      <c r="B295" t="s">
        <v>1477</v>
      </c>
      <c r="C295" s="1" t="str">
        <f t="shared" si="46"/>
        <v>21:0261</v>
      </c>
      <c r="D295" s="1" t="str">
        <f t="shared" si="50"/>
        <v>21:0123</v>
      </c>
      <c r="E295" t="s">
        <v>1478</v>
      </c>
      <c r="F295" t="s">
        <v>1479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155</v>
      </c>
      <c r="N295">
        <v>294</v>
      </c>
      <c r="O295" t="s">
        <v>76</v>
      </c>
      <c r="P295" t="s">
        <v>148</v>
      </c>
      <c r="Q295" t="s">
        <v>171</v>
      </c>
      <c r="R295" t="s">
        <v>150</v>
      </c>
      <c r="S295" t="s">
        <v>87</v>
      </c>
      <c r="T295" t="s">
        <v>1480</v>
      </c>
      <c r="U295" t="s">
        <v>46</v>
      </c>
      <c r="V295" t="s">
        <v>35</v>
      </c>
      <c r="W295" t="s">
        <v>444</v>
      </c>
      <c r="X295" t="s">
        <v>318</v>
      </c>
    </row>
    <row r="296" spans="1:24" hidden="1" x14ac:dyDescent="0.3">
      <c r="A296" t="s">
        <v>1481</v>
      </c>
      <c r="B296" t="s">
        <v>1482</v>
      </c>
      <c r="C296" s="1" t="str">
        <f t="shared" si="46"/>
        <v>21:0261</v>
      </c>
      <c r="D296" s="1" t="str">
        <f t="shared" si="50"/>
        <v>21:0123</v>
      </c>
      <c r="E296" t="s">
        <v>1483</v>
      </c>
      <c r="F296" t="s">
        <v>1484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161</v>
      </c>
      <c r="N296">
        <v>295</v>
      </c>
      <c r="O296" t="s">
        <v>80</v>
      </c>
      <c r="P296" t="s">
        <v>507</v>
      </c>
      <c r="Q296" t="s">
        <v>149</v>
      </c>
      <c r="R296" t="s">
        <v>43</v>
      </c>
      <c r="S296" t="s">
        <v>47</v>
      </c>
      <c r="T296" t="s">
        <v>209</v>
      </c>
      <c r="U296" t="s">
        <v>96</v>
      </c>
      <c r="V296" t="s">
        <v>35</v>
      </c>
      <c r="W296" t="s">
        <v>1392</v>
      </c>
      <c r="X296" t="s">
        <v>804</v>
      </c>
    </row>
    <row r="297" spans="1:24" hidden="1" x14ac:dyDescent="0.3">
      <c r="A297" t="s">
        <v>1485</v>
      </c>
      <c r="B297" t="s">
        <v>1486</v>
      </c>
      <c r="C297" s="1" t="str">
        <f t="shared" si="46"/>
        <v>21:0261</v>
      </c>
      <c r="D297" s="1" t="str">
        <f t="shared" si="50"/>
        <v>21:0123</v>
      </c>
      <c r="E297" t="s">
        <v>1487</v>
      </c>
      <c r="F297" t="s">
        <v>1488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170</v>
      </c>
      <c r="N297">
        <v>296</v>
      </c>
      <c r="O297" t="s">
        <v>29</v>
      </c>
      <c r="P297" t="s">
        <v>43</v>
      </c>
      <c r="Q297" t="s">
        <v>55</v>
      </c>
      <c r="R297" t="s">
        <v>121</v>
      </c>
      <c r="S297" t="s">
        <v>121</v>
      </c>
      <c r="T297" t="s">
        <v>209</v>
      </c>
      <c r="U297" t="s">
        <v>96</v>
      </c>
      <c r="V297" t="s">
        <v>35</v>
      </c>
      <c r="W297" t="s">
        <v>835</v>
      </c>
      <c r="X297" t="s">
        <v>100</v>
      </c>
    </row>
    <row r="298" spans="1:24" hidden="1" x14ac:dyDescent="0.3">
      <c r="A298" t="s">
        <v>1489</v>
      </c>
      <c r="B298" t="s">
        <v>1490</v>
      </c>
      <c r="C298" s="1" t="str">
        <f t="shared" si="46"/>
        <v>21:0261</v>
      </c>
      <c r="D298" s="1" t="str">
        <f t="shared" si="50"/>
        <v>21:0123</v>
      </c>
      <c r="E298" t="s">
        <v>1491</v>
      </c>
      <c r="F298" t="s">
        <v>1492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179</v>
      </c>
      <c r="N298">
        <v>297</v>
      </c>
      <c r="O298" t="s">
        <v>80</v>
      </c>
      <c r="P298" t="s">
        <v>43</v>
      </c>
      <c r="Q298" t="s">
        <v>106</v>
      </c>
      <c r="R298" t="s">
        <v>150</v>
      </c>
      <c r="S298" t="s">
        <v>276</v>
      </c>
      <c r="T298" t="s">
        <v>679</v>
      </c>
      <c r="U298" t="s">
        <v>59</v>
      </c>
      <c r="V298" t="s">
        <v>35</v>
      </c>
      <c r="W298" t="s">
        <v>69</v>
      </c>
      <c r="X298" t="s">
        <v>142</v>
      </c>
    </row>
    <row r="299" spans="1:24" hidden="1" x14ac:dyDescent="0.3">
      <c r="A299" t="s">
        <v>1493</v>
      </c>
      <c r="B299" t="s">
        <v>1494</v>
      </c>
      <c r="C299" s="1" t="str">
        <f t="shared" si="46"/>
        <v>21:0261</v>
      </c>
      <c r="D299" s="1" t="str">
        <f t="shared" si="50"/>
        <v>21:0123</v>
      </c>
      <c r="E299" t="s">
        <v>1495</v>
      </c>
      <c r="F299" t="s">
        <v>1496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188</v>
      </c>
      <c r="N299">
        <v>298</v>
      </c>
      <c r="O299" t="s">
        <v>29</v>
      </c>
      <c r="P299" t="s">
        <v>32</v>
      </c>
      <c r="Q299" t="s">
        <v>269</v>
      </c>
      <c r="R299" t="s">
        <v>150</v>
      </c>
      <c r="S299" t="s">
        <v>45</v>
      </c>
      <c r="T299" t="s">
        <v>197</v>
      </c>
      <c r="U299" t="s">
        <v>283</v>
      </c>
      <c r="V299" t="s">
        <v>35</v>
      </c>
      <c r="W299" t="s">
        <v>198</v>
      </c>
      <c r="X299" t="s">
        <v>355</v>
      </c>
    </row>
    <row r="300" spans="1:24" hidden="1" x14ac:dyDescent="0.3">
      <c r="A300" t="s">
        <v>1497</v>
      </c>
      <c r="B300" t="s">
        <v>1498</v>
      </c>
      <c r="C300" s="1" t="str">
        <f t="shared" si="46"/>
        <v>21:0261</v>
      </c>
      <c r="D300" s="1" t="str">
        <f t="shared" si="50"/>
        <v>21:0123</v>
      </c>
      <c r="E300" t="s">
        <v>1499</v>
      </c>
      <c r="F300" t="s">
        <v>1500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194</v>
      </c>
      <c r="N300">
        <v>299</v>
      </c>
      <c r="O300" t="s">
        <v>29</v>
      </c>
      <c r="P300" t="s">
        <v>32</v>
      </c>
      <c r="Q300" t="s">
        <v>78</v>
      </c>
      <c r="R300" t="s">
        <v>68</v>
      </c>
      <c r="S300" t="s">
        <v>80</v>
      </c>
      <c r="T300" t="s">
        <v>46</v>
      </c>
      <c r="U300" t="s">
        <v>47</v>
      </c>
      <c r="V300" t="s">
        <v>35</v>
      </c>
      <c r="W300" t="s">
        <v>1501</v>
      </c>
      <c r="X300" t="s">
        <v>49</v>
      </c>
    </row>
    <row r="301" spans="1:24" hidden="1" x14ac:dyDescent="0.3">
      <c r="A301" t="s">
        <v>1502</v>
      </c>
      <c r="B301" t="s">
        <v>1503</v>
      </c>
      <c r="C301" s="1" t="str">
        <f t="shared" si="46"/>
        <v>21:0261</v>
      </c>
      <c r="D301" s="1" t="str">
        <f t="shared" si="50"/>
        <v>21:0123</v>
      </c>
      <c r="E301" t="s">
        <v>1504</v>
      </c>
      <c r="F301" t="s">
        <v>1505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206</v>
      </c>
      <c r="N301">
        <v>300</v>
      </c>
      <c r="O301" t="s">
        <v>80</v>
      </c>
      <c r="P301" t="s">
        <v>43</v>
      </c>
      <c r="Q301" t="s">
        <v>149</v>
      </c>
      <c r="R301" t="s">
        <v>172</v>
      </c>
      <c r="S301" t="s">
        <v>46</v>
      </c>
      <c r="T301" t="s">
        <v>56</v>
      </c>
      <c r="U301" t="s">
        <v>132</v>
      </c>
      <c r="V301" t="s">
        <v>35</v>
      </c>
      <c r="W301" t="s">
        <v>270</v>
      </c>
      <c r="X301" t="s">
        <v>124</v>
      </c>
    </row>
    <row r="302" spans="1:24" hidden="1" x14ac:dyDescent="0.3">
      <c r="A302" t="s">
        <v>1506</v>
      </c>
      <c r="B302" t="s">
        <v>1507</v>
      </c>
      <c r="C302" s="1" t="str">
        <f t="shared" si="46"/>
        <v>21:0261</v>
      </c>
      <c r="D302" s="1" t="str">
        <f t="shared" si="50"/>
        <v>21:0123</v>
      </c>
      <c r="E302" t="s">
        <v>1508</v>
      </c>
      <c r="F302" t="s">
        <v>1509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 t="s">
        <v>80</v>
      </c>
      <c r="P302" t="s">
        <v>43</v>
      </c>
      <c r="Q302" t="s">
        <v>376</v>
      </c>
      <c r="R302" t="s">
        <v>56</v>
      </c>
      <c r="S302" t="s">
        <v>46</v>
      </c>
      <c r="T302" t="s">
        <v>46</v>
      </c>
      <c r="U302" t="s">
        <v>96</v>
      </c>
      <c r="V302" t="s">
        <v>35</v>
      </c>
      <c r="W302" t="s">
        <v>867</v>
      </c>
      <c r="X302" t="s">
        <v>576</v>
      </c>
    </row>
    <row r="303" spans="1:24" hidden="1" x14ac:dyDescent="0.3">
      <c r="A303" t="s">
        <v>1510</v>
      </c>
      <c r="B303" t="s">
        <v>1511</v>
      </c>
      <c r="C303" s="1" t="str">
        <f t="shared" si="46"/>
        <v>21:0261</v>
      </c>
      <c r="D303" s="1" t="str">
        <f t="shared" si="50"/>
        <v>21:0123</v>
      </c>
      <c r="E303" t="s">
        <v>1512</v>
      </c>
      <c r="F303" t="s">
        <v>1513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42</v>
      </c>
      <c r="N303">
        <v>302</v>
      </c>
      <c r="O303" t="s">
        <v>29</v>
      </c>
      <c r="P303" t="s">
        <v>43</v>
      </c>
      <c r="Q303" t="s">
        <v>207</v>
      </c>
      <c r="R303" t="s">
        <v>172</v>
      </c>
      <c r="S303" t="s">
        <v>56</v>
      </c>
      <c r="T303" t="s">
        <v>43</v>
      </c>
      <c r="U303" t="s">
        <v>45</v>
      </c>
      <c r="V303" t="s">
        <v>35</v>
      </c>
      <c r="W303" t="s">
        <v>1514</v>
      </c>
      <c r="X303" t="s">
        <v>142</v>
      </c>
    </row>
    <row r="304" spans="1:24" hidden="1" x14ac:dyDescent="0.3">
      <c r="A304" t="s">
        <v>1515</v>
      </c>
      <c r="B304" t="s">
        <v>1516</v>
      </c>
      <c r="C304" s="1" t="str">
        <f t="shared" si="46"/>
        <v>21:0261</v>
      </c>
      <c r="D304" s="1" t="str">
        <f t="shared" si="50"/>
        <v>21:0123</v>
      </c>
      <c r="E304" t="s">
        <v>1517</v>
      </c>
      <c r="F304" t="s">
        <v>1518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54</v>
      </c>
      <c r="N304">
        <v>303</v>
      </c>
      <c r="O304" t="s">
        <v>80</v>
      </c>
      <c r="P304" t="s">
        <v>30</v>
      </c>
      <c r="Q304" t="s">
        <v>1519</v>
      </c>
      <c r="R304" t="s">
        <v>67</v>
      </c>
      <c r="S304" t="s">
        <v>513</v>
      </c>
      <c r="T304" t="s">
        <v>1520</v>
      </c>
      <c r="U304" t="s">
        <v>276</v>
      </c>
      <c r="V304" t="s">
        <v>98</v>
      </c>
      <c r="W304" t="s">
        <v>1521</v>
      </c>
      <c r="X304" t="s">
        <v>528</v>
      </c>
    </row>
    <row r="305" spans="1:24" hidden="1" x14ac:dyDescent="0.3">
      <c r="A305" t="s">
        <v>1522</v>
      </c>
      <c r="B305" t="s">
        <v>1523</v>
      </c>
      <c r="C305" s="1" t="str">
        <f t="shared" si="46"/>
        <v>21:0261</v>
      </c>
      <c r="D305" s="1" t="str">
        <f t="shared" si="50"/>
        <v>21:0123</v>
      </c>
      <c r="E305" t="s">
        <v>1524</v>
      </c>
      <c r="F305" t="s">
        <v>1525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66</v>
      </c>
      <c r="N305">
        <v>304</v>
      </c>
      <c r="O305" t="s">
        <v>29</v>
      </c>
      <c r="P305" t="s">
        <v>32</v>
      </c>
      <c r="Q305" t="s">
        <v>67</v>
      </c>
      <c r="R305" t="s">
        <v>34</v>
      </c>
      <c r="S305" t="s">
        <v>59</v>
      </c>
      <c r="T305" t="s">
        <v>96</v>
      </c>
      <c r="U305" t="s">
        <v>76</v>
      </c>
      <c r="V305" t="s">
        <v>35</v>
      </c>
      <c r="W305" t="s">
        <v>69</v>
      </c>
      <c r="X305" t="s">
        <v>889</v>
      </c>
    </row>
    <row r="306" spans="1:24" hidden="1" x14ac:dyDescent="0.3">
      <c r="A306" t="s">
        <v>1526</v>
      </c>
      <c r="B306" t="s">
        <v>1527</v>
      </c>
      <c r="C306" s="1" t="str">
        <f t="shared" si="46"/>
        <v>21:0261</v>
      </c>
      <c r="D306" s="1" t="str">
        <f t="shared" si="50"/>
        <v>21:0123</v>
      </c>
      <c r="E306" t="s">
        <v>1528</v>
      </c>
      <c r="F306" t="s">
        <v>1529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95</v>
      </c>
      <c r="N306">
        <v>305</v>
      </c>
      <c r="O306" t="s">
        <v>29</v>
      </c>
      <c r="P306" t="s">
        <v>148</v>
      </c>
      <c r="Q306" t="s">
        <v>207</v>
      </c>
      <c r="R306" t="s">
        <v>58</v>
      </c>
      <c r="S306" t="s">
        <v>456</v>
      </c>
      <c r="T306" t="s">
        <v>685</v>
      </c>
      <c r="U306" t="s">
        <v>59</v>
      </c>
      <c r="V306" t="s">
        <v>35</v>
      </c>
      <c r="W306" t="s">
        <v>964</v>
      </c>
      <c r="X306" t="s">
        <v>37</v>
      </c>
    </row>
    <row r="307" spans="1:24" hidden="1" x14ac:dyDescent="0.3">
      <c r="A307" t="s">
        <v>1530</v>
      </c>
      <c r="B307" t="s">
        <v>1531</v>
      </c>
      <c r="C307" s="1" t="str">
        <f t="shared" si="46"/>
        <v>21:0261</v>
      </c>
      <c r="D307" s="1" t="str">
        <f t="shared" si="50"/>
        <v>21:0123</v>
      </c>
      <c r="E307" t="s">
        <v>1532</v>
      </c>
      <c r="F307" t="s">
        <v>1533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105</v>
      </c>
      <c r="N307">
        <v>306</v>
      </c>
      <c r="O307" t="s">
        <v>29</v>
      </c>
      <c r="P307" t="s">
        <v>148</v>
      </c>
      <c r="Q307" t="s">
        <v>525</v>
      </c>
      <c r="R307" t="s">
        <v>243</v>
      </c>
      <c r="S307" t="s">
        <v>250</v>
      </c>
      <c r="T307" t="s">
        <v>209</v>
      </c>
      <c r="U307" t="s">
        <v>34</v>
      </c>
      <c r="V307" t="s">
        <v>35</v>
      </c>
      <c r="W307" t="s">
        <v>630</v>
      </c>
      <c r="X307" t="s">
        <v>947</v>
      </c>
    </row>
    <row r="308" spans="1:24" hidden="1" x14ac:dyDescent="0.3">
      <c r="A308" t="s">
        <v>1534</v>
      </c>
      <c r="B308" t="s">
        <v>1535</v>
      </c>
      <c r="C308" s="1" t="str">
        <f t="shared" si="46"/>
        <v>21:0261</v>
      </c>
      <c r="D308" s="1" t="str">
        <f t="shared" si="50"/>
        <v>21:0123</v>
      </c>
      <c r="E308" t="s">
        <v>1536</v>
      </c>
      <c r="F308" t="s">
        <v>1537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113</v>
      </c>
      <c r="N308">
        <v>307</v>
      </c>
      <c r="O308" t="s">
        <v>29</v>
      </c>
      <c r="P308" t="s">
        <v>43</v>
      </c>
      <c r="Q308" t="s">
        <v>88</v>
      </c>
      <c r="R308" t="s">
        <v>45</v>
      </c>
      <c r="S308" t="s">
        <v>45</v>
      </c>
      <c r="T308" t="s">
        <v>121</v>
      </c>
      <c r="U308" t="s">
        <v>47</v>
      </c>
      <c r="V308" t="s">
        <v>35</v>
      </c>
      <c r="W308" t="s">
        <v>907</v>
      </c>
      <c r="X308" t="s">
        <v>82</v>
      </c>
    </row>
    <row r="309" spans="1:24" hidden="1" x14ac:dyDescent="0.3">
      <c r="A309" t="s">
        <v>1538</v>
      </c>
      <c r="B309" t="s">
        <v>1539</v>
      </c>
      <c r="C309" s="1" t="str">
        <f t="shared" si="46"/>
        <v>21:0261</v>
      </c>
      <c r="D309" s="1" t="str">
        <f t="shared" si="50"/>
        <v>21:0123</v>
      </c>
      <c r="E309" t="s">
        <v>1540</v>
      </c>
      <c r="F309" t="s">
        <v>1541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129</v>
      </c>
      <c r="N309">
        <v>308</v>
      </c>
      <c r="O309" t="s">
        <v>29</v>
      </c>
      <c r="P309" t="s">
        <v>43</v>
      </c>
      <c r="Q309" t="s">
        <v>149</v>
      </c>
      <c r="R309" t="s">
        <v>45</v>
      </c>
      <c r="S309" t="s">
        <v>121</v>
      </c>
      <c r="T309" t="s">
        <v>45</v>
      </c>
      <c r="U309" t="s">
        <v>47</v>
      </c>
      <c r="V309" t="s">
        <v>35</v>
      </c>
      <c r="W309" t="s">
        <v>478</v>
      </c>
      <c r="X309" t="s">
        <v>183</v>
      </c>
    </row>
    <row r="310" spans="1:24" hidden="1" x14ac:dyDescent="0.3">
      <c r="A310" t="s">
        <v>1542</v>
      </c>
      <c r="B310" t="s">
        <v>1543</v>
      </c>
      <c r="C310" s="1" t="str">
        <f t="shared" si="46"/>
        <v>21:0261</v>
      </c>
      <c r="D310" s="1" t="str">
        <f t="shared" si="50"/>
        <v>21:0123</v>
      </c>
      <c r="E310" t="s">
        <v>1508</v>
      </c>
      <c r="F310" t="s">
        <v>1544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118</v>
      </c>
      <c r="N310">
        <v>309</v>
      </c>
      <c r="O310" t="s">
        <v>80</v>
      </c>
      <c r="P310" t="s">
        <v>43</v>
      </c>
      <c r="Q310" t="s">
        <v>55</v>
      </c>
      <c r="R310" t="s">
        <v>56</v>
      </c>
      <c r="S310" t="s">
        <v>46</v>
      </c>
      <c r="T310" t="s">
        <v>46</v>
      </c>
      <c r="U310" t="s">
        <v>96</v>
      </c>
      <c r="V310" t="s">
        <v>35</v>
      </c>
      <c r="W310" t="s">
        <v>361</v>
      </c>
      <c r="X310" t="s">
        <v>576</v>
      </c>
    </row>
    <row r="311" spans="1:24" hidden="1" x14ac:dyDescent="0.3">
      <c r="A311" t="s">
        <v>1545</v>
      </c>
      <c r="B311" t="s">
        <v>1546</v>
      </c>
      <c r="C311" s="1" t="str">
        <f t="shared" si="46"/>
        <v>21:0261</v>
      </c>
      <c r="D311" s="1" t="str">
        <f t="shared" si="50"/>
        <v>21:0123</v>
      </c>
      <c r="E311" t="s">
        <v>1547</v>
      </c>
      <c r="F311" t="s">
        <v>1548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147</v>
      </c>
      <c r="N311">
        <v>310</v>
      </c>
      <c r="O311" t="s">
        <v>80</v>
      </c>
      <c r="P311" t="s">
        <v>77</v>
      </c>
      <c r="Q311" t="s">
        <v>97</v>
      </c>
      <c r="R311" t="s">
        <v>68</v>
      </c>
      <c r="S311" t="s">
        <v>456</v>
      </c>
      <c r="T311" t="s">
        <v>276</v>
      </c>
      <c r="U311" t="s">
        <v>47</v>
      </c>
      <c r="V311" t="s">
        <v>35</v>
      </c>
      <c r="W311" t="s">
        <v>559</v>
      </c>
      <c r="X311" t="s">
        <v>576</v>
      </c>
    </row>
    <row r="312" spans="1:24" hidden="1" x14ac:dyDescent="0.3">
      <c r="A312" t="s">
        <v>1549</v>
      </c>
      <c r="B312" t="s">
        <v>1550</v>
      </c>
      <c r="C312" s="1" t="str">
        <f t="shared" si="46"/>
        <v>21:0261</v>
      </c>
      <c r="D312" s="1" t="str">
        <f t="shared" si="50"/>
        <v>21:0123</v>
      </c>
      <c r="E312" t="s">
        <v>1551</v>
      </c>
      <c r="F312" t="s">
        <v>1552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155</v>
      </c>
      <c r="N312">
        <v>311</v>
      </c>
      <c r="O312" t="s">
        <v>29</v>
      </c>
      <c r="P312" t="s">
        <v>77</v>
      </c>
      <c r="Q312" t="s">
        <v>291</v>
      </c>
      <c r="R312" t="s">
        <v>45</v>
      </c>
      <c r="S312" t="s">
        <v>685</v>
      </c>
      <c r="T312" t="s">
        <v>132</v>
      </c>
      <c r="U312" t="s">
        <v>76</v>
      </c>
      <c r="V312" t="s">
        <v>35</v>
      </c>
      <c r="W312" t="s">
        <v>239</v>
      </c>
      <c r="X312" t="s">
        <v>324</v>
      </c>
    </row>
    <row r="313" spans="1:24" hidden="1" x14ac:dyDescent="0.3">
      <c r="A313" t="s">
        <v>1553</v>
      </c>
      <c r="B313" t="s">
        <v>1554</v>
      </c>
      <c r="C313" s="1" t="str">
        <f t="shared" si="46"/>
        <v>21:0261</v>
      </c>
      <c r="D313" s="1" t="str">
        <f t="shared" si="50"/>
        <v>21:0123</v>
      </c>
      <c r="E313" t="s">
        <v>1555</v>
      </c>
      <c r="F313" t="s">
        <v>1556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161</v>
      </c>
      <c r="N313">
        <v>312</v>
      </c>
      <c r="O313" t="s">
        <v>80</v>
      </c>
      <c r="P313" t="s">
        <v>43</v>
      </c>
      <c r="Q313" t="s">
        <v>31</v>
      </c>
      <c r="R313" t="s">
        <v>45</v>
      </c>
      <c r="S313" t="s">
        <v>132</v>
      </c>
      <c r="T313" t="s">
        <v>59</v>
      </c>
      <c r="U313" t="s">
        <v>59</v>
      </c>
      <c r="V313" t="s">
        <v>35</v>
      </c>
      <c r="W313" t="s">
        <v>251</v>
      </c>
      <c r="X313" t="s">
        <v>318</v>
      </c>
    </row>
    <row r="314" spans="1:24" hidden="1" x14ac:dyDescent="0.3">
      <c r="A314" t="s">
        <v>1557</v>
      </c>
      <c r="B314" t="s">
        <v>1558</v>
      </c>
      <c r="C314" s="1" t="str">
        <f t="shared" si="46"/>
        <v>21:0261</v>
      </c>
      <c r="D314" s="1" t="str">
        <f t="shared" si="50"/>
        <v>21:0123</v>
      </c>
      <c r="E314" t="s">
        <v>1559</v>
      </c>
      <c r="F314" t="s">
        <v>1560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170</v>
      </c>
      <c r="N314">
        <v>313</v>
      </c>
      <c r="O314" t="s">
        <v>29</v>
      </c>
      <c r="P314" t="s">
        <v>77</v>
      </c>
      <c r="Q314" t="s">
        <v>382</v>
      </c>
      <c r="R314" t="s">
        <v>56</v>
      </c>
      <c r="S314" t="s">
        <v>298</v>
      </c>
      <c r="T314" t="s">
        <v>283</v>
      </c>
      <c r="U314" t="s">
        <v>59</v>
      </c>
      <c r="V314" t="s">
        <v>35</v>
      </c>
      <c r="W314" t="s">
        <v>867</v>
      </c>
      <c r="X314" t="s">
        <v>37</v>
      </c>
    </row>
    <row r="315" spans="1:24" hidden="1" x14ac:dyDescent="0.3">
      <c r="A315" t="s">
        <v>1561</v>
      </c>
      <c r="B315" t="s">
        <v>1562</v>
      </c>
      <c r="C315" s="1" t="str">
        <f t="shared" si="46"/>
        <v>21:0261</v>
      </c>
      <c r="D315" s="1" t="str">
        <f t="shared" si="50"/>
        <v>21:0123</v>
      </c>
      <c r="E315" t="s">
        <v>1563</v>
      </c>
      <c r="F315" t="s">
        <v>1564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179</v>
      </c>
      <c r="N315">
        <v>314</v>
      </c>
      <c r="O315" t="s">
        <v>29</v>
      </c>
      <c r="P315" t="s">
        <v>32</v>
      </c>
      <c r="Q315" t="s">
        <v>77</v>
      </c>
      <c r="R315" t="s">
        <v>121</v>
      </c>
      <c r="S315" t="s">
        <v>80</v>
      </c>
      <c r="T315" t="s">
        <v>132</v>
      </c>
      <c r="U315" t="s">
        <v>96</v>
      </c>
      <c r="V315" t="s">
        <v>35</v>
      </c>
      <c r="W315" t="s">
        <v>1565</v>
      </c>
      <c r="X315" t="s">
        <v>342</v>
      </c>
    </row>
    <row r="316" spans="1:24" hidden="1" x14ac:dyDescent="0.3">
      <c r="A316" t="s">
        <v>1566</v>
      </c>
      <c r="B316" t="s">
        <v>1567</v>
      </c>
      <c r="C316" s="1" t="str">
        <f t="shared" si="46"/>
        <v>21:0261</v>
      </c>
      <c r="D316" s="1" t="str">
        <f t="shared" si="50"/>
        <v>21:0123</v>
      </c>
      <c r="E316" t="s">
        <v>1568</v>
      </c>
      <c r="F316" t="s">
        <v>1569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188</v>
      </c>
      <c r="N316">
        <v>315</v>
      </c>
      <c r="O316" t="s">
        <v>29</v>
      </c>
      <c r="P316" t="s">
        <v>148</v>
      </c>
      <c r="Q316" t="s">
        <v>297</v>
      </c>
      <c r="R316" t="s">
        <v>34</v>
      </c>
      <c r="S316" t="s">
        <v>32</v>
      </c>
      <c r="T316" t="s">
        <v>132</v>
      </c>
      <c r="U316" t="s">
        <v>47</v>
      </c>
      <c r="V316" t="s">
        <v>35</v>
      </c>
      <c r="W316" t="s">
        <v>1570</v>
      </c>
      <c r="X316" t="s">
        <v>889</v>
      </c>
    </row>
    <row r="317" spans="1:24" hidden="1" x14ac:dyDescent="0.3">
      <c r="A317" t="s">
        <v>1571</v>
      </c>
      <c r="B317" t="s">
        <v>1572</v>
      </c>
      <c r="C317" s="1" t="str">
        <f t="shared" si="46"/>
        <v>21:0261</v>
      </c>
      <c r="D317" s="1" t="str">
        <f t="shared" si="50"/>
        <v>21:0123</v>
      </c>
      <c r="E317" t="s">
        <v>1573</v>
      </c>
      <c r="F317" t="s">
        <v>1574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194</v>
      </c>
      <c r="N317">
        <v>316</v>
      </c>
      <c r="O317" t="s">
        <v>80</v>
      </c>
      <c r="P317" t="s">
        <v>148</v>
      </c>
      <c r="Q317" t="s">
        <v>413</v>
      </c>
      <c r="R317" t="s">
        <v>58</v>
      </c>
      <c r="S317" t="s">
        <v>311</v>
      </c>
      <c r="T317" t="s">
        <v>106</v>
      </c>
      <c r="U317" t="s">
        <v>276</v>
      </c>
      <c r="V317" t="s">
        <v>35</v>
      </c>
      <c r="W317" t="s">
        <v>1185</v>
      </c>
      <c r="X317" t="s">
        <v>586</v>
      </c>
    </row>
    <row r="318" spans="1:24" hidden="1" x14ac:dyDescent="0.3">
      <c r="A318" t="s">
        <v>1575</v>
      </c>
      <c r="B318" t="s">
        <v>1576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136</v>
      </c>
      <c r="K318" t="s">
        <v>137</v>
      </c>
      <c r="L318">
        <v>16</v>
      </c>
      <c r="M318" t="s">
        <v>138</v>
      </c>
      <c r="N318">
        <v>317</v>
      </c>
      <c r="O318" t="s">
        <v>80</v>
      </c>
      <c r="P318" t="s">
        <v>119</v>
      </c>
      <c r="Q318" t="s">
        <v>256</v>
      </c>
      <c r="R318" t="s">
        <v>297</v>
      </c>
      <c r="S318" t="s">
        <v>172</v>
      </c>
      <c r="T318" t="s">
        <v>1024</v>
      </c>
      <c r="U318" t="s">
        <v>372</v>
      </c>
      <c r="V318" t="s">
        <v>35</v>
      </c>
      <c r="W318" t="s">
        <v>859</v>
      </c>
      <c r="X318" t="s">
        <v>688</v>
      </c>
    </row>
    <row r="319" spans="1:24" hidden="1" x14ac:dyDescent="0.3">
      <c r="A319" t="s">
        <v>1577</v>
      </c>
      <c r="B319" t="s">
        <v>1578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1579</v>
      </c>
      <c r="F319" t="s">
        <v>1580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206</v>
      </c>
      <c r="N319">
        <v>318</v>
      </c>
      <c r="O319" t="s">
        <v>80</v>
      </c>
      <c r="P319" t="s">
        <v>32</v>
      </c>
      <c r="Q319" t="s">
        <v>106</v>
      </c>
      <c r="R319" t="s">
        <v>56</v>
      </c>
      <c r="S319" t="s">
        <v>76</v>
      </c>
      <c r="T319" t="s">
        <v>250</v>
      </c>
      <c r="U319" t="s">
        <v>34</v>
      </c>
      <c r="V319" t="s">
        <v>35</v>
      </c>
      <c r="W319" t="s">
        <v>156</v>
      </c>
      <c r="X319" t="s">
        <v>947</v>
      </c>
    </row>
    <row r="320" spans="1:24" hidden="1" x14ac:dyDescent="0.3">
      <c r="A320" t="s">
        <v>1581</v>
      </c>
      <c r="B320" t="s">
        <v>1582</v>
      </c>
      <c r="C320" s="1" t="str">
        <f t="shared" si="46"/>
        <v>21:0261</v>
      </c>
      <c r="D320" s="1" t="str">
        <f t="shared" si="53"/>
        <v>21:0123</v>
      </c>
      <c r="E320" t="s">
        <v>1583</v>
      </c>
      <c r="F320" t="s">
        <v>1584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565</v>
      </c>
      <c r="N320">
        <v>319</v>
      </c>
      <c r="O320" t="s">
        <v>29</v>
      </c>
      <c r="P320" t="s">
        <v>148</v>
      </c>
      <c r="Q320" t="s">
        <v>1198</v>
      </c>
      <c r="R320" t="s">
        <v>78</v>
      </c>
      <c r="S320" t="s">
        <v>679</v>
      </c>
      <c r="T320" t="s">
        <v>173</v>
      </c>
      <c r="U320" t="s">
        <v>46</v>
      </c>
      <c r="V320" t="s">
        <v>35</v>
      </c>
      <c r="W320" t="s">
        <v>835</v>
      </c>
      <c r="X320" t="s">
        <v>468</v>
      </c>
    </row>
    <row r="321" spans="1:24" hidden="1" x14ac:dyDescent="0.3">
      <c r="A321" t="s">
        <v>1585</v>
      </c>
      <c r="B321" t="s">
        <v>1586</v>
      </c>
      <c r="C321" s="1" t="str">
        <f t="shared" si="46"/>
        <v>21:0261</v>
      </c>
      <c r="D321" s="1" t="str">
        <f t="shared" si="53"/>
        <v>21:0123</v>
      </c>
      <c r="E321" t="s">
        <v>1587</v>
      </c>
      <c r="F321" t="s">
        <v>1588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1589</v>
      </c>
      <c r="N321">
        <v>320</v>
      </c>
      <c r="O321" t="s">
        <v>29</v>
      </c>
      <c r="P321" t="s">
        <v>43</v>
      </c>
      <c r="Q321" t="s">
        <v>30</v>
      </c>
      <c r="R321" t="s">
        <v>34</v>
      </c>
      <c r="S321" t="s">
        <v>56</v>
      </c>
      <c r="T321" t="s">
        <v>47</v>
      </c>
      <c r="U321" t="s">
        <v>76</v>
      </c>
      <c r="V321" t="s">
        <v>35</v>
      </c>
      <c r="W321" t="s">
        <v>251</v>
      </c>
      <c r="X321" t="s">
        <v>576</v>
      </c>
    </row>
    <row r="322" spans="1:24" hidden="1" x14ac:dyDescent="0.3">
      <c r="A322" t="s">
        <v>1590</v>
      </c>
      <c r="B322" t="s">
        <v>1591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1592</v>
      </c>
      <c r="F322" t="s">
        <v>1593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 t="s">
        <v>29</v>
      </c>
      <c r="P322" t="s">
        <v>32</v>
      </c>
      <c r="Q322" t="s">
        <v>291</v>
      </c>
      <c r="R322" t="s">
        <v>45</v>
      </c>
      <c r="S322" t="s">
        <v>283</v>
      </c>
      <c r="T322" t="s">
        <v>121</v>
      </c>
      <c r="U322" t="s">
        <v>96</v>
      </c>
      <c r="V322" t="s">
        <v>35</v>
      </c>
      <c r="W322" t="s">
        <v>429</v>
      </c>
      <c r="X322" t="s">
        <v>483</v>
      </c>
    </row>
    <row r="323" spans="1:24" hidden="1" x14ac:dyDescent="0.3">
      <c r="A323" t="s">
        <v>1594</v>
      </c>
      <c r="B323" t="s">
        <v>1595</v>
      </c>
      <c r="C323" s="1" t="str">
        <f t="shared" si="56"/>
        <v>21:0261</v>
      </c>
      <c r="D323" s="1" t="str">
        <f t="shared" si="53"/>
        <v>21:0123</v>
      </c>
      <c r="E323" t="s">
        <v>1596</v>
      </c>
      <c r="F323" t="s">
        <v>1597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42</v>
      </c>
      <c r="N323">
        <v>322</v>
      </c>
      <c r="O323" t="s">
        <v>29</v>
      </c>
      <c r="P323" t="s">
        <v>507</v>
      </c>
      <c r="Q323" t="s">
        <v>58</v>
      </c>
      <c r="R323" t="s">
        <v>47</v>
      </c>
      <c r="S323" t="s">
        <v>80</v>
      </c>
      <c r="T323" t="s">
        <v>47</v>
      </c>
      <c r="U323" t="s">
        <v>76</v>
      </c>
      <c r="V323" t="s">
        <v>35</v>
      </c>
      <c r="W323" t="s">
        <v>768</v>
      </c>
      <c r="X323" t="s">
        <v>90</v>
      </c>
    </row>
    <row r="324" spans="1:24" hidden="1" x14ac:dyDescent="0.3">
      <c r="A324" t="s">
        <v>1598</v>
      </c>
      <c r="B324" t="s">
        <v>1599</v>
      </c>
      <c r="C324" s="1" t="str">
        <f t="shared" si="56"/>
        <v>21:0261</v>
      </c>
      <c r="D324" s="1" t="str">
        <f t="shared" si="53"/>
        <v>21:0123</v>
      </c>
      <c r="E324" t="s">
        <v>1600</v>
      </c>
      <c r="F324" t="s">
        <v>1601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54</v>
      </c>
      <c r="N324">
        <v>323</v>
      </c>
      <c r="O324" t="s">
        <v>29</v>
      </c>
      <c r="P324" t="s">
        <v>507</v>
      </c>
      <c r="Q324" t="s">
        <v>88</v>
      </c>
      <c r="R324" t="s">
        <v>34</v>
      </c>
      <c r="S324" t="s">
        <v>76</v>
      </c>
      <c r="T324" t="s">
        <v>34</v>
      </c>
      <c r="U324" t="s">
        <v>76</v>
      </c>
      <c r="V324" t="s">
        <v>35</v>
      </c>
      <c r="W324" t="s">
        <v>738</v>
      </c>
      <c r="X324" t="s">
        <v>165</v>
      </c>
    </row>
    <row r="325" spans="1:24" hidden="1" x14ac:dyDescent="0.3">
      <c r="A325" t="s">
        <v>1602</v>
      </c>
      <c r="B325" t="s">
        <v>1603</v>
      </c>
      <c r="C325" s="1" t="str">
        <f t="shared" si="56"/>
        <v>21:0261</v>
      </c>
      <c r="D325" s="1" t="str">
        <f t="shared" si="53"/>
        <v>21:0123</v>
      </c>
      <c r="E325" t="s">
        <v>1604</v>
      </c>
      <c r="F325" t="s">
        <v>1605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66</v>
      </c>
      <c r="N325">
        <v>324</v>
      </c>
      <c r="O325" t="s">
        <v>29</v>
      </c>
      <c r="P325" t="s">
        <v>43</v>
      </c>
      <c r="Q325" t="s">
        <v>106</v>
      </c>
      <c r="R325" t="s">
        <v>45</v>
      </c>
      <c r="S325" t="s">
        <v>311</v>
      </c>
      <c r="T325" t="s">
        <v>56</v>
      </c>
      <c r="U325" t="s">
        <v>47</v>
      </c>
      <c r="V325" t="s">
        <v>35</v>
      </c>
      <c r="W325" t="s">
        <v>655</v>
      </c>
      <c r="X325" t="s">
        <v>508</v>
      </c>
    </row>
    <row r="326" spans="1:24" hidden="1" x14ac:dyDescent="0.3">
      <c r="A326" t="s">
        <v>1606</v>
      </c>
      <c r="B326" t="s">
        <v>1607</v>
      </c>
      <c r="C326" s="1" t="str">
        <f t="shared" si="56"/>
        <v>21:0261</v>
      </c>
      <c r="D326" s="1" t="str">
        <f t="shared" si="53"/>
        <v>21:0123</v>
      </c>
      <c r="E326" t="s">
        <v>1608</v>
      </c>
      <c r="F326" t="s">
        <v>1609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75</v>
      </c>
      <c r="N326">
        <v>325</v>
      </c>
      <c r="O326" t="s">
        <v>96</v>
      </c>
      <c r="P326" t="s">
        <v>43</v>
      </c>
      <c r="Q326" t="s">
        <v>87</v>
      </c>
      <c r="R326" t="s">
        <v>263</v>
      </c>
      <c r="S326" t="s">
        <v>45</v>
      </c>
      <c r="T326" t="s">
        <v>79</v>
      </c>
      <c r="U326" t="s">
        <v>32</v>
      </c>
      <c r="V326" t="s">
        <v>35</v>
      </c>
      <c r="W326" t="s">
        <v>174</v>
      </c>
      <c r="X326" t="s">
        <v>355</v>
      </c>
    </row>
    <row r="327" spans="1:24" hidden="1" x14ac:dyDescent="0.3">
      <c r="A327" t="s">
        <v>1610</v>
      </c>
      <c r="B327" t="s">
        <v>1611</v>
      </c>
      <c r="C327" s="1" t="str">
        <f t="shared" si="56"/>
        <v>21:0261</v>
      </c>
      <c r="D327" s="1" t="str">
        <f t="shared" si="53"/>
        <v>21:0123</v>
      </c>
      <c r="E327" t="s">
        <v>1608</v>
      </c>
      <c r="F327" t="s">
        <v>1612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86</v>
      </c>
      <c r="N327">
        <v>326</v>
      </c>
      <c r="O327" t="s">
        <v>29</v>
      </c>
      <c r="P327" t="s">
        <v>43</v>
      </c>
      <c r="Q327" t="s">
        <v>393</v>
      </c>
      <c r="R327" t="s">
        <v>209</v>
      </c>
      <c r="S327" t="s">
        <v>209</v>
      </c>
      <c r="T327" t="s">
        <v>1024</v>
      </c>
      <c r="U327" t="s">
        <v>32</v>
      </c>
      <c r="V327" t="s">
        <v>35</v>
      </c>
      <c r="W327" t="s">
        <v>630</v>
      </c>
      <c r="X327" t="s">
        <v>37</v>
      </c>
    </row>
    <row r="328" spans="1:24" hidden="1" x14ac:dyDescent="0.3">
      <c r="A328" t="s">
        <v>1613</v>
      </c>
      <c r="B328" t="s">
        <v>1614</v>
      </c>
      <c r="C328" s="1" t="str">
        <f t="shared" si="56"/>
        <v>21:0261</v>
      </c>
      <c r="D328" s="1" t="str">
        <f t="shared" si="53"/>
        <v>21:0123</v>
      </c>
      <c r="E328" t="s">
        <v>1615</v>
      </c>
      <c r="F328" t="s">
        <v>1616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95</v>
      </c>
      <c r="N328">
        <v>327</v>
      </c>
      <c r="O328" t="s">
        <v>29</v>
      </c>
      <c r="P328" t="s">
        <v>43</v>
      </c>
      <c r="Q328" t="s">
        <v>78</v>
      </c>
      <c r="R328" t="s">
        <v>34</v>
      </c>
      <c r="S328" t="s">
        <v>172</v>
      </c>
      <c r="T328" t="s">
        <v>47</v>
      </c>
      <c r="U328" t="s">
        <v>47</v>
      </c>
      <c r="V328" t="s">
        <v>35</v>
      </c>
      <c r="W328" t="s">
        <v>208</v>
      </c>
      <c r="X328" t="s">
        <v>124</v>
      </c>
    </row>
    <row r="329" spans="1:24" hidden="1" x14ac:dyDescent="0.3">
      <c r="A329" t="s">
        <v>1617</v>
      </c>
      <c r="B329" t="s">
        <v>1618</v>
      </c>
      <c r="C329" s="1" t="str">
        <f t="shared" si="56"/>
        <v>21:0261</v>
      </c>
      <c r="D329" s="1" t="str">
        <f t="shared" si="53"/>
        <v>21:0123</v>
      </c>
      <c r="E329" t="s">
        <v>1619</v>
      </c>
      <c r="F329" t="s">
        <v>1620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105</v>
      </c>
      <c r="N329">
        <v>328</v>
      </c>
      <c r="O329" t="s">
        <v>80</v>
      </c>
      <c r="P329" t="s">
        <v>30</v>
      </c>
      <c r="Q329" t="s">
        <v>413</v>
      </c>
      <c r="R329" t="s">
        <v>32</v>
      </c>
      <c r="S329" t="s">
        <v>1090</v>
      </c>
      <c r="T329" t="s">
        <v>45</v>
      </c>
      <c r="U329" t="s">
        <v>76</v>
      </c>
      <c r="V329" t="s">
        <v>98</v>
      </c>
      <c r="W329" t="s">
        <v>996</v>
      </c>
      <c r="X329" t="s">
        <v>1381</v>
      </c>
    </row>
    <row r="330" spans="1:24" hidden="1" x14ac:dyDescent="0.3">
      <c r="A330" t="s">
        <v>1621</v>
      </c>
      <c r="B330" t="s">
        <v>1622</v>
      </c>
      <c r="C330" s="1" t="str">
        <f t="shared" si="56"/>
        <v>21:0261</v>
      </c>
      <c r="D330" s="1" t="str">
        <f t="shared" si="53"/>
        <v>21:0123</v>
      </c>
      <c r="E330" t="s">
        <v>1623</v>
      </c>
      <c r="F330" t="s">
        <v>1624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113</v>
      </c>
      <c r="N330">
        <v>329</v>
      </c>
      <c r="O330" t="s">
        <v>80</v>
      </c>
      <c r="P330" t="s">
        <v>77</v>
      </c>
      <c r="Q330" t="s">
        <v>173</v>
      </c>
      <c r="R330" t="s">
        <v>121</v>
      </c>
      <c r="S330" t="s">
        <v>163</v>
      </c>
      <c r="T330" t="s">
        <v>56</v>
      </c>
      <c r="U330" t="s">
        <v>132</v>
      </c>
      <c r="V330" t="s">
        <v>35</v>
      </c>
      <c r="W330" t="s">
        <v>377</v>
      </c>
      <c r="X330" t="s">
        <v>61</v>
      </c>
    </row>
    <row r="331" spans="1:24" hidden="1" x14ac:dyDescent="0.3">
      <c r="A331" t="s">
        <v>1625</v>
      </c>
      <c r="B331" t="s">
        <v>1626</v>
      </c>
      <c r="C331" s="1" t="str">
        <f t="shared" si="56"/>
        <v>21:0261</v>
      </c>
      <c r="D331" s="1" t="str">
        <f t="shared" si="53"/>
        <v>21:0123</v>
      </c>
      <c r="E331" t="s">
        <v>1627</v>
      </c>
      <c r="F331" t="s">
        <v>1628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129</v>
      </c>
      <c r="N331">
        <v>330</v>
      </c>
      <c r="O331" t="s">
        <v>80</v>
      </c>
      <c r="P331" t="s">
        <v>87</v>
      </c>
      <c r="Q331" t="s">
        <v>130</v>
      </c>
      <c r="R331" t="s">
        <v>32</v>
      </c>
      <c r="S331" t="s">
        <v>685</v>
      </c>
      <c r="T331" t="s">
        <v>56</v>
      </c>
      <c r="U331" t="s">
        <v>34</v>
      </c>
      <c r="V331" t="s">
        <v>98</v>
      </c>
      <c r="W331" t="s">
        <v>1629</v>
      </c>
      <c r="X331" t="s">
        <v>37</v>
      </c>
    </row>
    <row r="332" spans="1:24" hidden="1" x14ac:dyDescent="0.3">
      <c r="A332" t="s">
        <v>1630</v>
      </c>
      <c r="B332" t="s">
        <v>1631</v>
      </c>
      <c r="C332" s="1" t="str">
        <f t="shared" si="56"/>
        <v>21:0261</v>
      </c>
      <c r="D332" s="1" t="str">
        <f t="shared" si="53"/>
        <v>21:0123</v>
      </c>
      <c r="E332" t="s">
        <v>1632</v>
      </c>
      <c r="F332" t="s">
        <v>1633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147</v>
      </c>
      <c r="N332">
        <v>331</v>
      </c>
      <c r="O332" t="s">
        <v>80</v>
      </c>
      <c r="P332" t="s">
        <v>43</v>
      </c>
      <c r="Q332" t="s">
        <v>106</v>
      </c>
      <c r="R332" t="s">
        <v>32</v>
      </c>
      <c r="S332" t="s">
        <v>59</v>
      </c>
      <c r="T332" t="s">
        <v>330</v>
      </c>
      <c r="U332" t="s">
        <v>132</v>
      </c>
      <c r="V332" t="s">
        <v>35</v>
      </c>
      <c r="W332" t="s">
        <v>1634</v>
      </c>
      <c r="X332" t="s">
        <v>37</v>
      </c>
    </row>
    <row r="333" spans="1:24" hidden="1" x14ac:dyDescent="0.3">
      <c r="A333" t="s">
        <v>1635</v>
      </c>
      <c r="B333" t="s">
        <v>1636</v>
      </c>
      <c r="C333" s="1" t="str">
        <f t="shared" si="56"/>
        <v>21:0261</v>
      </c>
      <c r="D333" s="1" t="str">
        <f t="shared" si="53"/>
        <v>21:0123</v>
      </c>
      <c r="E333" t="s">
        <v>1637</v>
      </c>
      <c r="F333" t="s">
        <v>1638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155</v>
      </c>
      <c r="N333">
        <v>332</v>
      </c>
      <c r="O333" t="s">
        <v>80</v>
      </c>
      <c r="P333" t="s">
        <v>148</v>
      </c>
      <c r="Q333" t="s">
        <v>140</v>
      </c>
      <c r="R333" t="s">
        <v>32</v>
      </c>
      <c r="S333" t="s">
        <v>311</v>
      </c>
      <c r="T333" t="s">
        <v>46</v>
      </c>
      <c r="U333" t="s">
        <v>34</v>
      </c>
      <c r="V333" t="s">
        <v>98</v>
      </c>
      <c r="W333" t="s">
        <v>916</v>
      </c>
      <c r="X333" t="s">
        <v>508</v>
      </c>
    </row>
    <row r="334" spans="1:24" hidden="1" x14ac:dyDescent="0.3">
      <c r="A334" t="s">
        <v>1639</v>
      </c>
      <c r="B334" t="s">
        <v>1640</v>
      </c>
      <c r="C334" s="1" t="str">
        <f t="shared" si="56"/>
        <v>21:0261</v>
      </c>
      <c r="D334" s="1" t="str">
        <f t="shared" si="53"/>
        <v>21:0123</v>
      </c>
      <c r="E334" t="s">
        <v>1641</v>
      </c>
      <c r="F334" t="s">
        <v>1642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161</v>
      </c>
      <c r="N334">
        <v>333</v>
      </c>
      <c r="O334" t="s">
        <v>80</v>
      </c>
      <c r="P334" t="s">
        <v>148</v>
      </c>
      <c r="Q334" t="s">
        <v>291</v>
      </c>
      <c r="R334" t="s">
        <v>121</v>
      </c>
      <c r="S334" t="s">
        <v>56</v>
      </c>
      <c r="T334" t="s">
        <v>67</v>
      </c>
      <c r="U334" t="s">
        <v>32</v>
      </c>
      <c r="V334" t="s">
        <v>35</v>
      </c>
      <c r="W334" t="s">
        <v>36</v>
      </c>
      <c r="X334" t="s">
        <v>37</v>
      </c>
    </row>
    <row r="335" spans="1:24" hidden="1" x14ac:dyDescent="0.3">
      <c r="A335" t="s">
        <v>1643</v>
      </c>
      <c r="B335" t="s">
        <v>1644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136</v>
      </c>
      <c r="K335" t="s">
        <v>137</v>
      </c>
      <c r="L335">
        <v>17</v>
      </c>
      <c r="M335" t="s">
        <v>138</v>
      </c>
      <c r="N335">
        <v>334</v>
      </c>
      <c r="O335" t="s">
        <v>29</v>
      </c>
      <c r="P335" t="s">
        <v>195</v>
      </c>
      <c r="Q335" t="s">
        <v>140</v>
      </c>
      <c r="R335" t="s">
        <v>56</v>
      </c>
      <c r="S335" t="s">
        <v>47</v>
      </c>
      <c r="T335" t="s">
        <v>132</v>
      </c>
      <c r="U335" t="s">
        <v>59</v>
      </c>
      <c r="V335" t="s">
        <v>35</v>
      </c>
      <c r="W335" t="s">
        <v>1392</v>
      </c>
      <c r="X335" t="s">
        <v>445</v>
      </c>
    </row>
    <row r="336" spans="1:24" hidden="1" x14ac:dyDescent="0.3">
      <c r="A336" t="s">
        <v>1645</v>
      </c>
      <c r="B336" t="s">
        <v>1646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1647</v>
      </c>
      <c r="F336" t="s">
        <v>1648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170</v>
      </c>
      <c r="N336">
        <v>335</v>
      </c>
      <c r="O336" t="s">
        <v>29</v>
      </c>
      <c r="P336" t="s">
        <v>43</v>
      </c>
      <c r="Q336" t="s">
        <v>291</v>
      </c>
      <c r="R336" t="s">
        <v>32</v>
      </c>
      <c r="S336" t="s">
        <v>132</v>
      </c>
      <c r="T336" t="s">
        <v>172</v>
      </c>
      <c r="U336" t="s">
        <v>132</v>
      </c>
      <c r="V336" t="s">
        <v>35</v>
      </c>
      <c r="W336" t="s">
        <v>258</v>
      </c>
      <c r="X336" t="s">
        <v>947</v>
      </c>
    </row>
    <row r="337" spans="1:24" hidden="1" x14ac:dyDescent="0.3">
      <c r="A337" t="s">
        <v>1649</v>
      </c>
      <c r="B337" t="s">
        <v>1650</v>
      </c>
      <c r="C337" s="1" t="str">
        <f t="shared" si="56"/>
        <v>21:0261</v>
      </c>
      <c r="D337" s="1" t="str">
        <f t="shared" si="57"/>
        <v>21:0123</v>
      </c>
      <c r="E337" t="s">
        <v>1592</v>
      </c>
      <c r="F337" t="s">
        <v>1651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118</v>
      </c>
      <c r="N337">
        <v>336</v>
      </c>
      <c r="O337" t="s">
        <v>29</v>
      </c>
      <c r="P337" t="s">
        <v>148</v>
      </c>
      <c r="Q337" t="s">
        <v>106</v>
      </c>
      <c r="R337" t="s">
        <v>45</v>
      </c>
      <c r="S337" t="s">
        <v>121</v>
      </c>
      <c r="T337" t="s">
        <v>32</v>
      </c>
      <c r="U337" t="s">
        <v>34</v>
      </c>
      <c r="V337" t="s">
        <v>35</v>
      </c>
      <c r="W337" t="s">
        <v>99</v>
      </c>
      <c r="X337" t="s">
        <v>576</v>
      </c>
    </row>
    <row r="338" spans="1:24" hidden="1" x14ac:dyDescent="0.3">
      <c r="A338" t="s">
        <v>1652</v>
      </c>
      <c r="B338" t="s">
        <v>1653</v>
      </c>
      <c r="C338" s="1" t="str">
        <f t="shared" si="56"/>
        <v>21:0261</v>
      </c>
      <c r="D338" s="1" t="str">
        <f t="shared" si="57"/>
        <v>21:0123</v>
      </c>
      <c r="E338" t="s">
        <v>1654</v>
      </c>
      <c r="F338" t="s">
        <v>1655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179</v>
      </c>
      <c r="N338">
        <v>337</v>
      </c>
      <c r="O338" t="s">
        <v>47</v>
      </c>
      <c r="P338" t="s">
        <v>148</v>
      </c>
      <c r="Q338" t="s">
        <v>376</v>
      </c>
      <c r="R338" t="s">
        <v>68</v>
      </c>
      <c r="S338" t="s">
        <v>46</v>
      </c>
      <c r="T338" t="s">
        <v>276</v>
      </c>
      <c r="U338" t="s">
        <v>34</v>
      </c>
      <c r="V338" t="s">
        <v>35</v>
      </c>
      <c r="W338" t="s">
        <v>1164</v>
      </c>
      <c r="X338" t="s">
        <v>100</v>
      </c>
    </row>
    <row r="339" spans="1:24" hidden="1" x14ac:dyDescent="0.3">
      <c r="A339" t="s">
        <v>1656</v>
      </c>
      <c r="B339" t="s">
        <v>1657</v>
      </c>
      <c r="C339" s="1" t="str">
        <f t="shared" si="56"/>
        <v>21:0261</v>
      </c>
      <c r="D339" s="1" t="str">
        <f t="shared" si="57"/>
        <v>21:0123</v>
      </c>
      <c r="E339" t="s">
        <v>1658</v>
      </c>
      <c r="F339" t="s">
        <v>1659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188</v>
      </c>
      <c r="N339">
        <v>338</v>
      </c>
      <c r="O339" t="s">
        <v>29</v>
      </c>
      <c r="P339" t="s">
        <v>148</v>
      </c>
      <c r="Q339" t="s">
        <v>393</v>
      </c>
      <c r="R339" t="s">
        <v>34</v>
      </c>
      <c r="S339" t="s">
        <v>276</v>
      </c>
      <c r="T339" t="s">
        <v>76</v>
      </c>
      <c r="U339" t="s">
        <v>76</v>
      </c>
      <c r="V339" t="s">
        <v>35</v>
      </c>
      <c r="W339" t="s">
        <v>444</v>
      </c>
      <c r="X339" t="s">
        <v>165</v>
      </c>
    </row>
    <row r="340" spans="1:24" hidden="1" x14ac:dyDescent="0.3">
      <c r="A340" t="s">
        <v>1660</v>
      </c>
      <c r="B340" t="s">
        <v>1661</v>
      </c>
      <c r="C340" s="1" t="str">
        <f t="shared" si="56"/>
        <v>21:0261</v>
      </c>
      <c r="D340" s="1" t="str">
        <f t="shared" si="57"/>
        <v>21:0123</v>
      </c>
      <c r="E340" t="s">
        <v>1662</v>
      </c>
      <c r="F340" t="s">
        <v>1663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194</v>
      </c>
      <c r="N340">
        <v>339</v>
      </c>
      <c r="O340" t="s">
        <v>29</v>
      </c>
      <c r="P340" t="s">
        <v>43</v>
      </c>
      <c r="Q340" t="s">
        <v>376</v>
      </c>
      <c r="R340" t="s">
        <v>45</v>
      </c>
      <c r="S340" t="s">
        <v>32</v>
      </c>
      <c r="T340" t="s">
        <v>132</v>
      </c>
      <c r="U340" t="s">
        <v>96</v>
      </c>
      <c r="V340" t="s">
        <v>35</v>
      </c>
      <c r="W340" t="s">
        <v>898</v>
      </c>
      <c r="X340" t="s">
        <v>49</v>
      </c>
    </row>
    <row r="341" spans="1:24" hidden="1" x14ac:dyDescent="0.3">
      <c r="A341" t="s">
        <v>1664</v>
      </c>
      <c r="B341" t="s">
        <v>1665</v>
      </c>
      <c r="C341" s="1" t="str">
        <f t="shared" si="56"/>
        <v>21:0261</v>
      </c>
      <c r="D341" s="1" t="str">
        <f t="shared" si="57"/>
        <v>21:0123</v>
      </c>
      <c r="E341" t="s">
        <v>1666</v>
      </c>
      <c r="F341" t="s">
        <v>1667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206</v>
      </c>
      <c r="N341">
        <v>340</v>
      </c>
      <c r="O341" t="s">
        <v>29</v>
      </c>
      <c r="P341" t="s">
        <v>507</v>
      </c>
      <c r="Q341" t="s">
        <v>88</v>
      </c>
      <c r="R341" t="s">
        <v>34</v>
      </c>
      <c r="S341" t="s">
        <v>76</v>
      </c>
      <c r="T341" t="s">
        <v>47</v>
      </c>
      <c r="U341" t="s">
        <v>47</v>
      </c>
      <c r="V341" t="s">
        <v>35</v>
      </c>
      <c r="W341" t="s">
        <v>48</v>
      </c>
      <c r="X341" t="s">
        <v>183</v>
      </c>
    </row>
    <row r="342" spans="1:24" hidden="1" x14ac:dyDescent="0.3">
      <c r="A342" t="s">
        <v>1668</v>
      </c>
      <c r="B342" t="s">
        <v>1669</v>
      </c>
      <c r="C342" s="1" t="str">
        <f t="shared" si="56"/>
        <v>21:0261</v>
      </c>
      <c r="D342" s="1" t="str">
        <f t="shared" si="57"/>
        <v>21:0123</v>
      </c>
      <c r="E342" t="s">
        <v>1670</v>
      </c>
      <c r="F342" t="s">
        <v>1671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 t="s">
        <v>29</v>
      </c>
      <c r="P342" t="s">
        <v>32</v>
      </c>
      <c r="Q342" t="s">
        <v>298</v>
      </c>
      <c r="R342" t="s">
        <v>121</v>
      </c>
      <c r="S342" t="s">
        <v>132</v>
      </c>
      <c r="T342" t="s">
        <v>1672</v>
      </c>
      <c r="U342" t="s">
        <v>32</v>
      </c>
      <c r="V342" t="s">
        <v>35</v>
      </c>
      <c r="W342" t="s">
        <v>180</v>
      </c>
      <c r="X342" t="s">
        <v>947</v>
      </c>
    </row>
    <row r="343" spans="1:24" hidden="1" x14ac:dyDescent="0.3">
      <c r="A343" t="s">
        <v>1673</v>
      </c>
      <c r="B343" t="s">
        <v>1674</v>
      </c>
      <c r="C343" s="1" t="str">
        <f t="shared" si="56"/>
        <v>21:0261</v>
      </c>
      <c r="D343" s="1" t="str">
        <f t="shared" si="57"/>
        <v>21:0123</v>
      </c>
      <c r="E343" t="s">
        <v>1675</v>
      </c>
      <c r="F343" t="s">
        <v>1676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42</v>
      </c>
      <c r="N343">
        <v>342</v>
      </c>
      <c r="O343" t="s">
        <v>29</v>
      </c>
      <c r="P343" t="s">
        <v>43</v>
      </c>
      <c r="Q343" t="s">
        <v>393</v>
      </c>
      <c r="R343" t="s">
        <v>45</v>
      </c>
      <c r="S343" t="s">
        <v>132</v>
      </c>
      <c r="T343" t="s">
        <v>45</v>
      </c>
      <c r="U343" t="s">
        <v>47</v>
      </c>
      <c r="V343" t="s">
        <v>35</v>
      </c>
      <c r="W343" t="s">
        <v>916</v>
      </c>
      <c r="X343" t="s">
        <v>183</v>
      </c>
    </row>
    <row r="344" spans="1:24" hidden="1" x14ac:dyDescent="0.3">
      <c r="A344" t="s">
        <v>1677</v>
      </c>
      <c r="B344" t="s">
        <v>1678</v>
      </c>
      <c r="C344" s="1" t="str">
        <f t="shared" si="56"/>
        <v>21:0261</v>
      </c>
      <c r="D344" s="1" t="str">
        <f t="shared" si="57"/>
        <v>21:0123</v>
      </c>
      <c r="E344" t="s">
        <v>1679</v>
      </c>
      <c r="F344" t="s">
        <v>1680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75</v>
      </c>
      <c r="N344">
        <v>343</v>
      </c>
      <c r="O344" t="s">
        <v>29</v>
      </c>
      <c r="P344" t="s">
        <v>32</v>
      </c>
      <c r="Q344" t="s">
        <v>122</v>
      </c>
      <c r="R344" t="s">
        <v>56</v>
      </c>
      <c r="S344" t="s">
        <v>47</v>
      </c>
      <c r="T344" t="s">
        <v>405</v>
      </c>
      <c r="U344" t="s">
        <v>250</v>
      </c>
      <c r="V344" t="s">
        <v>35</v>
      </c>
      <c r="W344" t="s">
        <v>826</v>
      </c>
      <c r="X344" t="s">
        <v>599</v>
      </c>
    </row>
    <row r="345" spans="1:24" hidden="1" x14ac:dyDescent="0.3">
      <c r="A345" t="s">
        <v>1681</v>
      </c>
      <c r="B345" t="s">
        <v>1682</v>
      </c>
      <c r="C345" s="1" t="str">
        <f t="shared" si="56"/>
        <v>21:0261</v>
      </c>
      <c r="D345" s="1" t="str">
        <f t="shared" si="57"/>
        <v>21:0123</v>
      </c>
      <c r="E345" t="s">
        <v>1679</v>
      </c>
      <c r="F345" t="s">
        <v>1683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86</v>
      </c>
      <c r="N345">
        <v>344</v>
      </c>
      <c r="O345" t="s">
        <v>29</v>
      </c>
      <c r="P345" t="s">
        <v>507</v>
      </c>
      <c r="Q345" t="s">
        <v>122</v>
      </c>
      <c r="R345" t="s">
        <v>56</v>
      </c>
      <c r="S345" t="s">
        <v>76</v>
      </c>
      <c r="T345" t="s">
        <v>207</v>
      </c>
      <c r="U345" t="s">
        <v>46</v>
      </c>
      <c r="V345" t="s">
        <v>35</v>
      </c>
      <c r="W345" t="s">
        <v>635</v>
      </c>
      <c r="X345" t="s">
        <v>108</v>
      </c>
    </row>
    <row r="346" spans="1:24" hidden="1" x14ac:dyDescent="0.3">
      <c r="A346" t="s">
        <v>1684</v>
      </c>
      <c r="B346" t="s">
        <v>1685</v>
      </c>
      <c r="C346" s="1" t="str">
        <f t="shared" si="56"/>
        <v>21:0261</v>
      </c>
      <c r="D346" s="1" t="str">
        <f t="shared" si="57"/>
        <v>21:0123</v>
      </c>
      <c r="E346" t="s">
        <v>1686</v>
      </c>
      <c r="F346" t="s">
        <v>1687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54</v>
      </c>
      <c r="N346">
        <v>345</v>
      </c>
      <c r="O346" t="s">
        <v>80</v>
      </c>
      <c r="P346" t="s">
        <v>119</v>
      </c>
      <c r="Q346" t="s">
        <v>291</v>
      </c>
      <c r="R346" t="s">
        <v>172</v>
      </c>
      <c r="S346" t="s">
        <v>79</v>
      </c>
      <c r="T346" t="s">
        <v>679</v>
      </c>
      <c r="U346" t="s">
        <v>59</v>
      </c>
      <c r="V346" t="s">
        <v>35</v>
      </c>
      <c r="W346" t="s">
        <v>473</v>
      </c>
      <c r="X346" t="s">
        <v>804</v>
      </c>
    </row>
    <row r="347" spans="1:24" hidden="1" x14ac:dyDescent="0.3">
      <c r="A347" t="s">
        <v>1688</v>
      </c>
      <c r="B347" t="s">
        <v>1689</v>
      </c>
      <c r="C347" s="1" t="str">
        <f t="shared" si="56"/>
        <v>21:0261</v>
      </c>
      <c r="D347" s="1" t="str">
        <f t="shared" si="57"/>
        <v>21:0123</v>
      </c>
      <c r="E347" t="s">
        <v>1690</v>
      </c>
      <c r="F347" t="s">
        <v>1691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66</v>
      </c>
      <c r="N347">
        <v>346</v>
      </c>
      <c r="O347" t="s">
        <v>80</v>
      </c>
      <c r="P347" t="s">
        <v>43</v>
      </c>
      <c r="Q347" t="s">
        <v>122</v>
      </c>
      <c r="R347" t="s">
        <v>32</v>
      </c>
      <c r="S347" t="s">
        <v>47</v>
      </c>
      <c r="T347" t="s">
        <v>58</v>
      </c>
      <c r="U347" t="s">
        <v>34</v>
      </c>
      <c r="V347" t="s">
        <v>35</v>
      </c>
      <c r="W347" t="s">
        <v>1692</v>
      </c>
      <c r="X347" t="s">
        <v>508</v>
      </c>
    </row>
    <row r="348" spans="1:24" hidden="1" x14ac:dyDescent="0.3">
      <c r="A348" t="s">
        <v>1693</v>
      </c>
      <c r="B348" t="s">
        <v>1694</v>
      </c>
      <c r="C348" s="1" t="str">
        <f t="shared" si="56"/>
        <v>21:0261</v>
      </c>
      <c r="D348" s="1" t="str">
        <f t="shared" si="57"/>
        <v>21:0123</v>
      </c>
      <c r="E348" t="s">
        <v>1695</v>
      </c>
      <c r="F348" t="s">
        <v>1696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95</v>
      </c>
      <c r="N348">
        <v>347</v>
      </c>
      <c r="O348" t="s">
        <v>29</v>
      </c>
      <c r="P348" t="s">
        <v>32</v>
      </c>
      <c r="Q348" t="s">
        <v>67</v>
      </c>
      <c r="R348" t="s">
        <v>34</v>
      </c>
      <c r="S348" t="s">
        <v>47</v>
      </c>
      <c r="T348" t="s">
        <v>141</v>
      </c>
      <c r="U348" t="s">
        <v>172</v>
      </c>
      <c r="V348" t="s">
        <v>35</v>
      </c>
      <c r="W348" t="s">
        <v>89</v>
      </c>
      <c r="X348" t="s">
        <v>37</v>
      </c>
    </row>
    <row r="349" spans="1:24" hidden="1" x14ac:dyDescent="0.3">
      <c r="A349" t="s">
        <v>1697</v>
      </c>
      <c r="B349" t="s">
        <v>1698</v>
      </c>
      <c r="C349" s="1" t="str">
        <f t="shared" si="56"/>
        <v>21:0261</v>
      </c>
      <c r="D349" s="1" t="str">
        <f t="shared" si="57"/>
        <v>21:0123</v>
      </c>
      <c r="E349" t="s">
        <v>1699</v>
      </c>
      <c r="F349" t="s">
        <v>1700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105</v>
      </c>
      <c r="N349">
        <v>348</v>
      </c>
      <c r="O349" t="s">
        <v>29</v>
      </c>
      <c r="P349" t="s">
        <v>148</v>
      </c>
      <c r="Q349" t="s">
        <v>33</v>
      </c>
      <c r="R349" t="s">
        <v>45</v>
      </c>
      <c r="S349" t="s">
        <v>132</v>
      </c>
      <c r="T349" t="s">
        <v>44</v>
      </c>
      <c r="U349" t="s">
        <v>132</v>
      </c>
      <c r="V349" t="s">
        <v>35</v>
      </c>
      <c r="W349" t="s">
        <v>1144</v>
      </c>
      <c r="X349" t="s">
        <v>324</v>
      </c>
    </row>
    <row r="350" spans="1:24" hidden="1" x14ac:dyDescent="0.3">
      <c r="A350" t="s">
        <v>1701</v>
      </c>
      <c r="B350" t="s">
        <v>1702</v>
      </c>
      <c r="C350" s="1" t="str">
        <f t="shared" si="56"/>
        <v>21:0261</v>
      </c>
      <c r="D350" s="1" t="str">
        <f t="shared" si="57"/>
        <v>21:0123</v>
      </c>
      <c r="E350" t="s">
        <v>1703</v>
      </c>
      <c r="F350" t="s">
        <v>1704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113</v>
      </c>
      <c r="N350">
        <v>349</v>
      </c>
      <c r="O350" t="s">
        <v>29</v>
      </c>
      <c r="P350" t="s">
        <v>43</v>
      </c>
      <c r="Q350" t="s">
        <v>393</v>
      </c>
      <c r="R350" t="s">
        <v>34</v>
      </c>
      <c r="S350" t="s">
        <v>34</v>
      </c>
      <c r="T350" t="s">
        <v>209</v>
      </c>
      <c r="U350" t="s">
        <v>96</v>
      </c>
      <c r="V350" t="s">
        <v>35</v>
      </c>
      <c r="W350" t="s">
        <v>1144</v>
      </c>
      <c r="X350" t="s">
        <v>324</v>
      </c>
    </row>
    <row r="351" spans="1:24" hidden="1" x14ac:dyDescent="0.3">
      <c r="A351" t="s">
        <v>1705</v>
      </c>
      <c r="B351" t="s">
        <v>1706</v>
      </c>
      <c r="C351" s="1" t="str">
        <f t="shared" si="56"/>
        <v>21:0261</v>
      </c>
      <c r="D351" s="1" t="str">
        <f t="shared" si="57"/>
        <v>21:0123</v>
      </c>
      <c r="E351" t="s">
        <v>1707</v>
      </c>
      <c r="F351" t="s">
        <v>1708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129</v>
      </c>
      <c r="N351">
        <v>350</v>
      </c>
      <c r="O351" t="s">
        <v>29</v>
      </c>
      <c r="P351" t="s">
        <v>148</v>
      </c>
      <c r="Q351" t="s">
        <v>78</v>
      </c>
      <c r="R351" t="s">
        <v>34</v>
      </c>
      <c r="S351" t="s">
        <v>46</v>
      </c>
      <c r="T351" t="s">
        <v>132</v>
      </c>
      <c r="U351" t="s">
        <v>80</v>
      </c>
      <c r="V351" t="s">
        <v>35</v>
      </c>
      <c r="W351" t="s">
        <v>723</v>
      </c>
      <c r="X351" t="s">
        <v>997</v>
      </c>
    </row>
    <row r="352" spans="1:24" hidden="1" x14ac:dyDescent="0.3">
      <c r="A352" t="s">
        <v>1709</v>
      </c>
      <c r="B352" t="s">
        <v>1710</v>
      </c>
      <c r="C352" s="1" t="str">
        <f t="shared" si="56"/>
        <v>21:0261</v>
      </c>
      <c r="D352" s="1" t="str">
        <f t="shared" si="57"/>
        <v>21:0123</v>
      </c>
      <c r="E352" t="s">
        <v>1711</v>
      </c>
      <c r="F352" t="s">
        <v>1712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147</v>
      </c>
      <c r="N352">
        <v>351</v>
      </c>
      <c r="O352" t="s">
        <v>80</v>
      </c>
      <c r="P352" t="s">
        <v>43</v>
      </c>
      <c r="Q352" t="s">
        <v>87</v>
      </c>
      <c r="R352" t="s">
        <v>56</v>
      </c>
      <c r="S352" t="s">
        <v>34</v>
      </c>
      <c r="T352" t="s">
        <v>276</v>
      </c>
      <c r="U352" t="s">
        <v>132</v>
      </c>
      <c r="V352" t="s">
        <v>35</v>
      </c>
      <c r="W352" t="s">
        <v>60</v>
      </c>
      <c r="X352" t="s">
        <v>483</v>
      </c>
    </row>
    <row r="353" spans="1:24" hidden="1" x14ac:dyDescent="0.3">
      <c r="A353" t="s">
        <v>1713</v>
      </c>
      <c r="B353" t="s">
        <v>1714</v>
      </c>
      <c r="C353" s="1" t="str">
        <f t="shared" si="56"/>
        <v>21:0261</v>
      </c>
      <c r="D353" s="1" t="str">
        <f t="shared" si="57"/>
        <v>21:0123</v>
      </c>
      <c r="E353" t="s">
        <v>1715</v>
      </c>
      <c r="F353" t="s">
        <v>1716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155</v>
      </c>
      <c r="N353">
        <v>352</v>
      </c>
      <c r="O353" t="s">
        <v>80</v>
      </c>
      <c r="P353" t="s">
        <v>32</v>
      </c>
      <c r="Q353" t="s">
        <v>393</v>
      </c>
      <c r="R353" t="s">
        <v>56</v>
      </c>
      <c r="S353" t="s">
        <v>34</v>
      </c>
      <c r="T353" t="s">
        <v>56</v>
      </c>
      <c r="U353" t="s">
        <v>132</v>
      </c>
      <c r="V353" t="s">
        <v>35</v>
      </c>
      <c r="W353" t="s">
        <v>478</v>
      </c>
      <c r="X353" t="s">
        <v>367</v>
      </c>
    </row>
    <row r="354" spans="1:24" hidden="1" x14ac:dyDescent="0.3">
      <c r="A354" t="s">
        <v>1717</v>
      </c>
      <c r="B354" t="s">
        <v>1718</v>
      </c>
      <c r="C354" s="1" t="str">
        <f t="shared" si="56"/>
        <v>21:0261</v>
      </c>
      <c r="D354" s="1" t="str">
        <f t="shared" si="57"/>
        <v>21:0123</v>
      </c>
      <c r="E354" t="s">
        <v>1719</v>
      </c>
      <c r="F354" t="s">
        <v>1720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161</v>
      </c>
      <c r="N354">
        <v>353</v>
      </c>
      <c r="O354" t="s">
        <v>29</v>
      </c>
      <c r="P354" t="s">
        <v>43</v>
      </c>
      <c r="Q354" t="s">
        <v>393</v>
      </c>
      <c r="R354" t="s">
        <v>43</v>
      </c>
      <c r="S354" t="s">
        <v>34</v>
      </c>
      <c r="T354" t="s">
        <v>1198</v>
      </c>
      <c r="U354" t="s">
        <v>57</v>
      </c>
      <c r="V354" t="s">
        <v>35</v>
      </c>
      <c r="W354" t="s">
        <v>655</v>
      </c>
      <c r="X354" t="s">
        <v>445</v>
      </c>
    </row>
    <row r="355" spans="1:24" hidden="1" x14ac:dyDescent="0.3">
      <c r="A355" t="s">
        <v>1721</v>
      </c>
      <c r="B355" t="s">
        <v>1722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136</v>
      </c>
      <c r="K355" t="s">
        <v>137</v>
      </c>
      <c r="L355">
        <v>18</v>
      </c>
      <c r="M355" t="s">
        <v>138</v>
      </c>
      <c r="N355">
        <v>354</v>
      </c>
      <c r="O355" t="s">
        <v>29</v>
      </c>
      <c r="P355" t="s">
        <v>195</v>
      </c>
      <c r="Q355" t="s">
        <v>269</v>
      </c>
      <c r="R355" t="s">
        <v>56</v>
      </c>
      <c r="S355" t="s">
        <v>96</v>
      </c>
      <c r="T355" t="s">
        <v>45</v>
      </c>
      <c r="U355" t="s">
        <v>59</v>
      </c>
      <c r="V355" t="s">
        <v>35</v>
      </c>
      <c r="W355" t="s">
        <v>552</v>
      </c>
      <c r="X355" t="s">
        <v>586</v>
      </c>
    </row>
    <row r="356" spans="1:24" hidden="1" x14ac:dyDescent="0.3">
      <c r="A356" t="s">
        <v>1723</v>
      </c>
      <c r="B356" t="s">
        <v>1724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1725</v>
      </c>
      <c r="F356" t="s">
        <v>1726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170</v>
      </c>
      <c r="N356">
        <v>355</v>
      </c>
      <c r="O356" t="s">
        <v>29</v>
      </c>
      <c r="P356" t="s">
        <v>32</v>
      </c>
      <c r="Q356" t="s">
        <v>525</v>
      </c>
      <c r="R356" t="s">
        <v>45</v>
      </c>
      <c r="S356" t="s">
        <v>45</v>
      </c>
      <c r="T356" t="s">
        <v>45</v>
      </c>
      <c r="U356" t="s">
        <v>34</v>
      </c>
      <c r="V356" t="s">
        <v>35</v>
      </c>
      <c r="W356" t="s">
        <v>156</v>
      </c>
      <c r="X356" t="s">
        <v>278</v>
      </c>
    </row>
    <row r="357" spans="1:24" hidden="1" x14ac:dyDescent="0.3">
      <c r="A357" t="s">
        <v>1727</v>
      </c>
      <c r="B357" t="s">
        <v>1728</v>
      </c>
      <c r="C357" s="1" t="str">
        <f t="shared" si="56"/>
        <v>21:0261</v>
      </c>
      <c r="D357" s="1" t="str">
        <f t="shared" si="60"/>
        <v>21:0123</v>
      </c>
      <c r="E357" t="s">
        <v>1729</v>
      </c>
      <c r="F357" t="s">
        <v>1730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179</v>
      </c>
      <c r="N357">
        <v>356</v>
      </c>
      <c r="O357" t="s">
        <v>29</v>
      </c>
      <c r="P357" t="s">
        <v>32</v>
      </c>
      <c r="Q357" t="s">
        <v>393</v>
      </c>
      <c r="R357" t="s">
        <v>68</v>
      </c>
      <c r="S357" t="s">
        <v>34</v>
      </c>
      <c r="T357" t="s">
        <v>163</v>
      </c>
      <c r="U357" t="s">
        <v>32</v>
      </c>
      <c r="V357" t="s">
        <v>35</v>
      </c>
      <c r="W357" t="s">
        <v>89</v>
      </c>
      <c r="X357" t="s">
        <v>100</v>
      </c>
    </row>
    <row r="358" spans="1:24" hidden="1" x14ac:dyDescent="0.3">
      <c r="A358" t="s">
        <v>1731</v>
      </c>
      <c r="B358" t="s">
        <v>1732</v>
      </c>
      <c r="C358" s="1" t="str">
        <f t="shared" si="56"/>
        <v>21:0261</v>
      </c>
      <c r="D358" s="1" t="str">
        <f t="shared" si="60"/>
        <v>21:0123</v>
      </c>
      <c r="E358" t="s">
        <v>1733</v>
      </c>
      <c r="F358" t="s">
        <v>1734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188</v>
      </c>
      <c r="N358">
        <v>357</v>
      </c>
      <c r="O358" t="s">
        <v>29</v>
      </c>
      <c r="P358" t="s">
        <v>32</v>
      </c>
      <c r="Q358" t="s">
        <v>406</v>
      </c>
      <c r="R358" t="s">
        <v>172</v>
      </c>
      <c r="S358" t="s">
        <v>276</v>
      </c>
      <c r="T358" t="s">
        <v>311</v>
      </c>
      <c r="U358" t="s">
        <v>45</v>
      </c>
      <c r="V358" t="s">
        <v>35</v>
      </c>
      <c r="W358" t="s">
        <v>174</v>
      </c>
      <c r="X358" t="s">
        <v>37</v>
      </c>
    </row>
    <row r="359" spans="1:24" hidden="1" x14ac:dyDescent="0.3">
      <c r="A359" t="s">
        <v>1735</v>
      </c>
      <c r="B359" t="s">
        <v>1736</v>
      </c>
      <c r="C359" s="1" t="str">
        <f t="shared" si="56"/>
        <v>21:0261</v>
      </c>
      <c r="D359" s="1" t="str">
        <f t="shared" si="60"/>
        <v>21:0123</v>
      </c>
      <c r="E359" t="s">
        <v>1737</v>
      </c>
      <c r="F359" t="s">
        <v>1738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194</v>
      </c>
      <c r="N359">
        <v>358</v>
      </c>
      <c r="O359" t="s">
        <v>29</v>
      </c>
      <c r="P359" t="s">
        <v>32</v>
      </c>
      <c r="Q359" t="s">
        <v>67</v>
      </c>
      <c r="R359" t="s">
        <v>34</v>
      </c>
      <c r="S359" t="s">
        <v>32</v>
      </c>
      <c r="T359" t="s">
        <v>59</v>
      </c>
      <c r="U359" t="s">
        <v>76</v>
      </c>
      <c r="V359" t="s">
        <v>35</v>
      </c>
      <c r="W359" t="s">
        <v>392</v>
      </c>
      <c r="X359" t="s">
        <v>817</v>
      </c>
    </row>
    <row r="360" spans="1:24" hidden="1" x14ac:dyDescent="0.3">
      <c r="A360" t="s">
        <v>1739</v>
      </c>
      <c r="B360" t="s">
        <v>1740</v>
      </c>
      <c r="C360" s="1" t="str">
        <f t="shared" si="56"/>
        <v>21:0261</v>
      </c>
      <c r="D360" s="1" t="str">
        <f t="shared" si="60"/>
        <v>21:0123</v>
      </c>
      <c r="E360" t="s">
        <v>1670</v>
      </c>
      <c r="F360" t="s">
        <v>1741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118</v>
      </c>
      <c r="N360">
        <v>359</v>
      </c>
      <c r="O360" t="s">
        <v>29</v>
      </c>
      <c r="P360" t="s">
        <v>32</v>
      </c>
      <c r="Q360" t="s">
        <v>122</v>
      </c>
      <c r="R360" t="s">
        <v>121</v>
      </c>
      <c r="S360" t="s">
        <v>132</v>
      </c>
      <c r="T360" t="s">
        <v>406</v>
      </c>
      <c r="U360" t="s">
        <v>32</v>
      </c>
      <c r="V360" t="s">
        <v>35</v>
      </c>
      <c r="W360" t="s">
        <v>658</v>
      </c>
      <c r="X360" t="s">
        <v>124</v>
      </c>
    </row>
    <row r="361" spans="1:24" hidden="1" x14ac:dyDescent="0.3">
      <c r="A361" t="s">
        <v>1742</v>
      </c>
      <c r="B361" t="s">
        <v>1743</v>
      </c>
      <c r="C361" s="1" t="str">
        <f t="shared" si="56"/>
        <v>21:0261</v>
      </c>
      <c r="D361" s="1" t="str">
        <f t="shared" si="60"/>
        <v>21:0123</v>
      </c>
      <c r="E361" t="s">
        <v>1744</v>
      </c>
      <c r="F361" t="s">
        <v>1745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206</v>
      </c>
      <c r="N361">
        <v>360</v>
      </c>
      <c r="O361" t="s">
        <v>29</v>
      </c>
      <c r="P361" t="s">
        <v>32</v>
      </c>
      <c r="Q361" t="s">
        <v>150</v>
      </c>
      <c r="R361" t="s">
        <v>47</v>
      </c>
      <c r="S361" t="s">
        <v>34</v>
      </c>
      <c r="T361" t="s">
        <v>56</v>
      </c>
      <c r="U361" t="s">
        <v>47</v>
      </c>
      <c r="V361" t="s">
        <v>35</v>
      </c>
      <c r="W361" t="s">
        <v>1372</v>
      </c>
      <c r="X361" t="s">
        <v>1381</v>
      </c>
    </row>
    <row r="362" spans="1:24" hidden="1" x14ac:dyDescent="0.3">
      <c r="A362" t="s">
        <v>1746</v>
      </c>
      <c r="B362" t="s">
        <v>1747</v>
      </c>
      <c r="C362" s="1" t="str">
        <f t="shared" si="56"/>
        <v>21:0261</v>
      </c>
      <c r="D362" s="1" t="str">
        <f t="shared" si="60"/>
        <v>21:0123</v>
      </c>
      <c r="E362" t="s">
        <v>1748</v>
      </c>
      <c r="F362" t="s">
        <v>1749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 t="s">
        <v>76</v>
      </c>
      <c r="P362" t="s">
        <v>87</v>
      </c>
      <c r="Q362" t="s">
        <v>525</v>
      </c>
      <c r="R362" t="s">
        <v>32</v>
      </c>
      <c r="S362" t="s">
        <v>45</v>
      </c>
      <c r="T362" t="s">
        <v>76</v>
      </c>
      <c r="U362" t="s">
        <v>76</v>
      </c>
      <c r="V362" t="s">
        <v>35</v>
      </c>
      <c r="W362" t="s">
        <v>141</v>
      </c>
      <c r="X362" t="s">
        <v>483</v>
      </c>
    </row>
    <row r="363" spans="1:24" hidden="1" x14ac:dyDescent="0.3">
      <c r="A363" t="s">
        <v>1750</v>
      </c>
      <c r="B363" t="s">
        <v>1751</v>
      </c>
      <c r="C363" s="1" t="str">
        <f t="shared" si="56"/>
        <v>21:0261</v>
      </c>
      <c r="D363" s="1" t="str">
        <f t="shared" si="60"/>
        <v>21:0123</v>
      </c>
      <c r="E363" t="s">
        <v>1752</v>
      </c>
      <c r="F363" t="s">
        <v>1753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42</v>
      </c>
      <c r="N363">
        <v>362</v>
      </c>
      <c r="O363" t="s">
        <v>29</v>
      </c>
      <c r="P363" t="s">
        <v>32</v>
      </c>
      <c r="Q363" t="s">
        <v>263</v>
      </c>
      <c r="R363" t="s">
        <v>80</v>
      </c>
      <c r="S363" t="s">
        <v>59</v>
      </c>
      <c r="T363" t="s">
        <v>76</v>
      </c>
      <c r="U363" t="s">
        <v>29</v>
      </c>
      <c r="V363" t="s">
        <v>35</v>
      </c>
      <c r="W363" t="s">
        <v>907</v>
      </c>
      <c r="X363" t="s">
        <v>265</v>
      </c>
    </row>
    <row r="364" spans="1:24" hidden="1" x14ac:dyDescent="0.3">
      <c r="A364" t="s">
        <v>1754</v>
      </c>
      <c r="B364" t="s">
        <v>1755</v>
      </c>
      <c r="C364" s="1" t="str">
        <f t="shared" si="56"/>
        <v>21:0261</v>
      </c>
      <c r="D364" s="1" t="str">
        <f t="shared" si="60"/>
        <v>21:0123</v>
      </c>
      <c r="E364" t="s">
        <v>1748</v>
      </c>
      <c r="F364" t="s">
        <v>1756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118</v>
      </c>
      <c r="N364">
        <v>363</v>
      </c>
      <c r="O364" t="s">
        <v>80</v>
      </c>
      <c r="P364" t="s">
        <v>30</v>
      </c>
      <c r="Q364" t="s">
        <v>106</v>
      </c>
      <c r="R364" t="s">
        <v>45</v>
      </c>
      <c r="S364" t="s">
        <v>45</v>
      </c>
      <c r="T364" t="s">
        <v>47</v>
      </c>
      <c r="U364" t="s">
        <v>76</v>
      </c>
      <c r="V364" t="s">
        <v>35</v>
      </c>
      <c r="W364" t="s">
        <v>141</v>
      </c>
      <c r="X364" t="s">
        <v>483</v>
      </c>
    </row>
    <row r="365" spans="1:24" hidden="1" x14ac:dyDescent="0.3">
      <c r="A365" t="s">
        <v>1757</v>
      </c>
      <c r="B365" t="s">
        <v>1758</v>
      </c>
      <c r="C365" s="1" t="str">
        <f t="shared" si="56"/>
        <v>21:0261</v>
      </c>
      <c r="D365" s="1" t="str">
        <f t="shared" si="60"/>
        <v>21:0123</v>
      </c>
      <c r="E365" t="s">
        <v>1759</v>
      </c>
      <c r="F365" t="s">
        <v>1760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54</v>
      </c>
      <c r="N365">
        <v>364</v>
      </c>
      <c r="O365" t="s">
        <v>80</v>
      </c>
      <c r="P365" t="s">
        <v>77</v>
      </c>
      <c r="Q365" t="s">
        <v>130</v>
      </c>
      <c r="R365" t="s">
        <v>121</v>
      </c>
      <c r="S365" t="s">
        <v>43</v>
      </c>
      <c r="T365" t="s">
        <v>283</v>
      </c>
      <c r="U365" t="s">
        <v>132</v>
      </c>
      <c r="V365" t="s">
        <v>35</v>
      </c>
      <c r="W365" t="s">
        <v>1268</v>
      </c>
      <c r="X365" t="s">
        <v>37</v>
      </c>
    </row>
    <row r="366" spans="1:24" hidden="1" x14ac:dyDescent="0.3">
      <c r="A366" t="s">
        <v>1761</v>
      </c>
      <c r="B366" t="s">
        <v>1762</v>
      </c>
      <c r="C366" s="1" t="str">
        <f t="shared" si="56"/>
        <v>21:0261</v>
      </c>
      <c r="D366" s="1" t="str">
        <f t="shared" si="60"/>
        <v>21:0123</v>
      </c>
      <c r="E366" t="s">
        <v>1763</v>
      </c>
      <c r="F366" t="s">
        <v>1764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66</v>
      </c>
      <c r="N366">
        <v>365</v>
      </c>
      <c r="O366" t="s">
        <v>80</v>
      </c>
      <c r="P366" t="s">
        <v>77</v>
      </c>
      <c r="Q366" t="s">
        <v>393</v>
      </c>
      <c r="R366" t="s">
        <v>34</v>
      </c>
      <c r="S366" t="s">
        <v>298</v>
      </c>
      <c r="T366" t="s">
        <v>34</v>
      </c>
      <c r="U366" t="s">
        <v>47</v>
      </c>
      <c r="V366" t="s">
        <v>35</v>
      </c>
      <c r="W366" t="s">
        <v>575</v>
      </c>
      <c r="X366" t="s">
        <v>324</v>
      </c>
    </row>
    <row r="367" spans="1:24" hidden="1" x14ac:dyDescent="0.3">
      <c r="A367" t="s">
        <v>1765</v>
      </c>
      <c r="B367" t="s">
        <v>1766</v>
      </c>
      <c r="C367" s="1" t="str">
        <f t="shared" si="56"/>
        <v>21:0261</v>
      </c>
      <c r="D367" s="1" t="str">
        <f t="shared" si="60"/>
        <v>21:0123</v>
      </c>
      <c r="E367" t="s">
        <v>1767</v>
      </c>
      <c r="F367" t="s">
        <v>1768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95</v>
      </c>
      <c r="N367">
        <v>366</v>
      </c>
      <c r="O367" t="s">
        <v>29</v>
      </c>
      <c r="P367" t="s">
        <v>32</v>
      </c>
      <c r="Q367" t="s">
        <v>122</v>
      </c>
      <c r="R367" t="s">
        <v>80</v>
      </c>
      <c r="S367" t="s">
        <v>32</v>
      </c>
      <c r="T367" t="s">
        <v>47</v>
      </c>
      <c r="U367" t="s">
        <v>96</v>
      </c>
      <c r="V367" t="s">
        <v>35</v>
      </c>
      <c r="W367" t="s">
        <v>114</v>
      </c>
      <c r="X367" t="s">
        <v>804</v>
      </c>
    </row>
    <row r="368" spans="1:24" hidden="1" x14ac:dyDescent="0.3">
      <c r="A368" t="s">
        <v>1769</v>
      </c>
      <c r="B368" t="s">
        <v>1770</v>
      </c>
      <c r="C368" s="1" t="str">
        <f t="shared" si="56"/>
        <v>21:0261</v>
      </c>
      <c r="D368" s="1" t="str">
        <f t="shared" si="60"/>
        <v>21:0123</v>
      </c>
      <c r="E368" t="s">
        <v>1771</v>
      </c>
      <c r="F368" t="s">
        <v>1772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75</v>
      </c>
      <c r="N368">
        <v>367</v>
      </c>
      <c r="O368" t="s">
        <v>29</v>
      </c>
      <c r="P368" t="s">
        <v>32</v>
      </c>
      <c r="Q368" t="s">
        <v>197</v>
      </c>
      <c r="R368" t="s">
        <v>80</v>
      </c>
      <c r="S368" t="s">
        <v>96</v>
      </c>
      <c r="T368" t="s">
        <v>47</v>
      </c>
      <c r="U368" t="s">
        <v>47</v>
      </c>
      <c r="V368" t="s">
        <v>35</v>
      </c>
      <c r="W368" t="s">
        <v>964</v>
      </c>
      <c r="X368" t="s">
        <v>165</v>
      </c>
    </row>
    <row r="369" spans="1:24" hidden="1" x14ac:dyDescent="0.3">
      <c r="A369" t="s">
        <v>1773</v>
      </c>
      <c r="B369" t="s">
        <v>1774</v>
      </c>
      <c r="C369" s="1" t="str">
        <f t="shared" si="56"/>
        <v>21:0261</v>
      </c>
      <c r="D369" s="1" t="str">
        <f t="shared" si="60"/>
        <v>21:0123</v>
      </c>
      <c r="E369" t="s">
        <v>1771</v>
      </c>
      <c r="F369" t="s">
        <v>1775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86</v>
      </c>
      <c r="N369">
        <v>368</v>
      </c>
      <c r="O369" t="s">
        <v>80</v>
      </c>
      <c r="P369" t="s">
        <v>32</v>
      </c>
      <c r="Q369" t="s">
        <v>150</v>
      </c>
      <c r="R369" t="s">
        <v>47</v>
      </c>
      <c r="S369" t="s">
        <v>96</v>
      </c>
      <c r="T369" t="s">
        <v>76</v>
      </c>
      <c r="U369" t="s">
        <v>47</v>
      </c>
      <c r="V369" t="s">
        <v>35</v>
      </c>
      <c r="W369" t="s">
        <v>48</v>
      </c>
      <c r="X369" t="s">
        <v>165</v>
      </c>
    </row>
    <row r="370" spans="1:24" hidden="1" x14ac:dyDescent="0.3">
      <c r="A370" t="s">
        <v>1776</v>
      </c>
      <c r="B370" t="s">
        <v>1777</v>
      </c>
      <c r="C370" s="1" t="str">
        <f t="shared" si="56"/>
        <v>21:0261</v>
      </c>
      <c r="D370" s="1" t="str">
        <f t="shared" si="60"/>
        <v>21:0123</v>
      </c>
      <c r="E370" t="s">
        <v>1778</v>
      </c>
      <c r="F370" t="s">
        <v>1779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105</v>
      </c>
      <c r="N370">
        <v>369</v>
      </c>
      <c r="O370" t="s">
        <v>29</v>
      </c>
      <c r="P370" t="s">
        <v>32</v>
      </c>
      <c r="Q370" t="s">
        <v>149</v>
      </c>
      <c r="R370" t="s">
        <v>32</v>
      </c>
      <c r="S370" t="s">
        <v>132</v>
      </c>
      <c r="T370" t="s">
        <v>68</v>
      </c>
      <c r="U370" t="s">
        <v>96</v>
      </c>
      <c r="V370" t="s">
        <v>35</v>
      </c>
      <c r="W370" t="s">
        <v>1343</v>
      </c>
      <c r="X370" t="s">
        <v>576</v>
      </c>
    </row>
    <row r="371" spans="1:24" hidden="1" x14ac:dyDescent="0.3">
      <c r="A371" t="s">
        <v>1780</v>
      </c>
      <c r="B371" t="s">
        <v>1781</v>
      </c>
      <c r="C371" s="1" t="str">
        <f t="shared" si="56"/>
        <v>21:0261</v>
      </c>
      <c r="D371" s="1" t="str">
        <f t="shared" si="60"/>
        <v>21:0123</v>
      </c>
      <c r="E371" t="s">
        <v>1782</v>
      </c>
      <c r="F371" t="s">
        <v>1783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113</v>
      </c>
      <c r="N371">
        <v>370</v>
      </c>
      <c r="O371" t="s">
        <v>47</v>
      </c>
      <c r="P371" t="s">
        <v>77</v>
      </c>
      <c r="Q371" t="s">
        <v>387</v>
      </c>
      <c r="R371" t="s">
        <v>56</v>
      </c>
      <c r="S371" t="s">
        <v>46</v>
      </c>
      <c r="T371" t="s">
        <v>1065</v>
      </c>
      <c r="U371" t="s">
        <v>311</v>
      </c>
      <c r="V371" t="s">
        <v>98</v>
      </c>
      <c r="W371" t="s">
        <v>1104</v>
      </c>
      <c r="X371" t="s">
        <v>318</v>
      </c>
    </row>
    <row r="372" spans="1:24" hidden="1" x14ac:dyDescent="0.3">
      <c r="A372" t="s">
        <v>1784</v>
      </c>
      <c r="B372" t="s">
        <v>1785</v>
      </c>
      <c r="C372" s="1" t="str">
        <f t="shared" si="56"/>
        <v>21:0261</v>
      </c>
      <c r="D372" s="1" t="str">
        <f t="shared" si="60"/>
        <v>21:0123</v>
      </c>
      <c r="E372" t="s">
        <v>1786</v>
      </c>
      <c r="F372" t="s">
        <v>1787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129</v>
      </c>
      <c r="N372">
        <v>371</v>
      </c>
      <c r="O372" t="s">
        <v>47</v>
      </c>
      <c r="P372" t="s">
        <v>119</v>
      </c>
      <c r="Q372" t="s">
        <v>382</v>
      </c>
      <c r="R372" t="s">
        <v>68</v>
      </c>
      <c r="S372" t="s">
        <v>1788</v>
      </c>
      <c r="T372" t="s">
        <v>45</v>
      </c>
      <c r="U372" t="s">
        <v>34</v>
      </c>
      <c r="V372" t="s">
        <v>35</v>
      </c>
      <c r="W372" t="s">
        <v>1789</v>
      </c>
      <c r="X372" t="s">
        <v>586</v>
      </c>
    </row>
    <row r="373" spans="1:24" hidden="1" x14ac:dyDescent="0.3">
      <c r="A373" t="s">
        <v>1790</v>
      </c>
      <c r="B373" t="s">
        <v>1791</v>
      </c>
      <c r="C373" s="1" t="str">
        <f t="shared" si="56"/>
        <v>21:0261</v>
      </c>
      <c r="D373" s="1" t="str">
        <f t="shared" si="60"/>
        <v>21:0123</v>
      </c>
      <c r="E373" t="s">
        <v>1792</v>
      </c>
      <c r="F373" t="s">
        <v>1793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147</v>
      </c>
      <c r="N373">
        <v>372</v>
      </c>
      <c r="O373" t="s">
        <v>96</v>
      </c>
      <c r="P373" t="s">
        <v>87</v>
      </c>
      <c r="Q373" t="s">
        <v>376</v>
      </c>
      <c r="R373" t="s">
        <v>263</v>
      </c>
      <c r="S373" t="s">
        <v>56</v>
      </c>
      <c r="T373" t="s">
        <v>46</v>
      </c>
      <c r="U373" t="s">
        <v>59</v>
      </c>
      <c r="V373" t="s">
        <v>341</v>
      </c>
      <c r="W373" t="s">
        <v>1794</v>
      </c>
      <c r="X373" t="s">
        <v>560</v>
      </c>
    </row>
    <row r="374" spans="1:24" hidden="1" x14ac:dyDescent="0.3">
      <c r="A374" t="s">
        <v>1795</v>
      </c>
      <c r="B374" t="s">
        <v>1796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136</v>
      </c>
      <c r="K374" t="s">
        <v>137</v>
      </c>
      <c r="L374">
        <v>19</v>
      </c>
      <c r="M374" t="s">
        <v>138</v>
      </c>
      <c r="N374">
        <v>373</v>
      </c>
      <c r="O374" t="s">
        <v>29</v>
      </c>
      <c r="P374" t="s">
        <v>139</v>
      </c>
      <c r="Q374" t="s">
        <v>55</v>
      </c>
      <c r="R374" t="s">
        <v>68</v>
      </c>
      <c r="S374" t="s">
        <v>34</v>
      </c>
      <c r="T374" t="s">
        <v>45</v>
      </c>
      <c r="U374" t="s">
        <v>32</v>
      </c>
      <c r="V374" t="s">
        <v>98</v>
      </c>
      <c r="W374" t="s">
        <v>141</v>
      </c>
      <c r="X374" t="s">
        <v>445</v>
      </c>
    </row>
    <row r="375" spans="1:24" hidden="1" x14ac:dyDescent="0.3">
      <c r="A375" t="s">
        <v>1797</v>
      </c>
      <c r="B375" t="s">
        <v>1798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1799</v>
      </c>
      <c r="F375" t="s">
        <v>1800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 t="s">
        <v>29</v>
      </c>
      <c r="P375" t="s">
        <v>507</v>
      </c>
      <c r="Q375" t="s">
        <v>243</v>
      </c>
      <c r="R375" t="s">
        <v>34</v>
      </c>
      <c r="S375" t="s">
        <v>34</v>
      </c>
      <c r="T375" t="s">
        <v>68</v>
      </c>
      <c r="U375" t="s">
        <v>96</v>
      </c>
      <c r="V375" t="s">
        <v>35</v>
      </c>
      <c r="W375" t="s">
        <v>907</v>
      </c>
      <c r="X375" t="s">
        <v>49</v>
      </c>
    </row>
    <row r="376" spans="1:24" hidden="1" x14ac:dyDescent="0.3">
      <c r="A376" t="s">
        <v>1801</v>
      </c>
      <c r="B376" t="s">
        <v>1802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1803</v>
      </c>
      <c r="F376" t="s">
        <v>1804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75</v>
      </c>
      <c r="N376">
        <v>375</v>
      </c>
      <c r="O376" t="s">
        <v>29</v>
      </c>
      <c r="P376" t="s">
        <v>32</v>
      </c>
      <c r="Q376" t="s">
        <v>77</v>
      </c>
      <c r="R376" t="s">
        <v>34</v>
      </c>
      <c r="S376" t="s">
        <v>46</v>
      </c>
      <c r="T376" t="s">
        <v>121</v>
      </c>
      <c r="U376" t="s">
        <v>47</v>
      </c>
      <c r="V376" t="s">
        <v>35</v>
      </c>
      <c r="W376" t="s">
        <v>164</v>
      </c>
      <c r="X376" t="s">
        <v>817</v>
      </c>
    </row>
    <row r="377" spans="1:24" hidden="1" x14ac:dyDescent="0.3">
      <c r="A377" t="s">
        <v>1805</v>
      </c>
      <c r="B377" t="s">
        <v>1806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1803</v>
      </c>
      <c r="F377" t="s">
        <v>1807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86</v>
      </c>
      <c r="N377">
        <v>376</v>
      </c>
      <c r="O377" t="s">
        <v>29</v>
      </c>
      <c r="P377" t="s">
        <v>507</v>
      </c>
      <c r="Q377" t="s">
        <v>372</v>
      </c>
      <c r="R377" t="s">
        <v>34</v>
      </c>
      <c r="S377" t="s">
        <v>68</v>
      </c>
      <c r="T377" t="s">
        <v>283</v>
      </c>
      <c r="U377" t="s">
        <v>47</v>
      </c>
      <c r="V377" t="s">
        <v>35</v>
      </c>
      <c r="W377" t="s">
        <v>189</v>
      </c>
      <c r="X377" t="s">
        <v>817</v>
      </c>
    </row>
    <row r="378" spans="1:24" hidden="1" x14ac:dyDescent="0.3">
      <c r="A378" t="s">
        <v>1808</v>
      </c>
      <c r="B378" t="s">
        <v>1809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136</v>
      </c>
      <c r="K378" t="s">
        <v>137</v>
      </c>
      <c r="L378">
        <v>20</v>
      </c>
      <c r="M378" t="s">
        <v>138</v>
      </c>
      <c r="N378">
        <v>377</v>
      </c>
      <c r="O378" t="s">
        <v>80</v>
      </c>
      <c r="P378" t="s">
        <v>195</v>
      </c>
      <c r="Q378" t="s">
        <v>55</v>
      </c>
      <c r="R378" t="s">
        <v>56</v>
      </c>
      <c r="S378" t="s">
        <v>96</v>
      </c>
      <c r="T378" t="s">
        <v>132</v>
      </c>
      <c r="U378" t="s">
        <v>59</v>
      </c>
      <c r="V378" t="s">
        <v>35</v>
      </c>
      <c r="W378" t="s">
        <v>552</v>
      </c>
      <c r="X378" t="s">
        <v>586</v>
      </c>
    </row>
    <row r="379" spans="1:24" hidden="1" x14ac:dyDescent="0.3">
      <c r="A379" t="s">
        <v>1810</v>
      </c>
      <c r="B379" t="s">
        <v>1811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1799</v>
      </c>
      <c r="F379" t="s">
        <v>1812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118</v>
      </c>
      <c r="N379">
        <v>378</v>
      </c>
      <c r="O379" t="s">
        <v>29</v>
      </c>
      <c r="P379" t="s">
        <v>507</v>
      </c>
      <c r="Q379" t="s">
        <v>263</v>
      </c>
      <c r="R379" t="s">
        <v>34</v>
      </c>
      <c r="S379" t="s">
        <v>34</v>
      </c>
      <c r="T379" t="s">
        <v>276</v>
      </c>
      <c r="U379" t="s">
        <v>96</v>
      </c>
      <c r="V379" t="s">
        <v>35</v>
      </c>
      <c r="W379" t="s">
        <v>907</v>
      </c>
      <c r="X379" t="s">
        <v>804</v>
      </c>
    </row>
    <row r="380" spans="1:24" hidden="1" x14ac:dyDescent="0.3">
      <c r="A380" t="s">
        <v>1813</v>
      </c>
      <c r="B380" t="s">
        <v>1814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1815</v>
      </c>
      <c r="F380" t="s">
        <v>1816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42</v>
      </c>
      <c r="N380">
        <v>379</v>
      </c>
      <c r="O380" t="s">
        <v>80</v>
      </c>
      <c r="P380" t="s">
        <v>119</v>
      </c>
      <c r="Q380" t="s">
        <v>256</v>
      </c>
      <c r="R380" t="s">
        <v>172</v>
      </c>
      <c r="S380" t="s">
        <v>996</v>
      </c>
      <c r="T380" t="s">
        <v>456</v>
      </c>
      <c r="U380" t="s">
        <v>132</v>
      </c>
      <c r="V380" t="s">
        <v>35</v>
      </c>
      <c r="W380" t="s">
        <v>514</v>
      </c>
      <c r="X380" t="s">
        <v>37</v>
      </c>
    </row>
    <row r="381" spans="1:24" hidden="1" x14ac:dyDescent="0.3">
      <c r="A381" t="s">
        <v>1817</v>
      </c>
      <c r="B381" t="s">
        <v>1818</v>
      </c>
      <c r="C381" s="1" t="str">
        <f t="shared" si="56"/>
        <v>21:0261</v>
      </c>
      <c r="D381" s="1" t="str">
        <f t="shared" si="65"/>
        <v>21:0401</v>
      </c>
      <c r="E381" t="s">
        <v>1819</v>
      </c>
      <c r="F381" t="s">
        <v>1820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54</v>
      </c>
      <c r="N381">
        <v>380</v>
      </c>
      <c r="O381" t="s">
        <v>29</v>
      </c>
      <c r="P381" t="s">
        <v>32</v>
      </c>
      <c r="Q381" t="s">
        <v>67</v>
      </c>
      <c r="R381" t="s">
        <v>32</v>
      </c>
      <c r="S381" t="s">
        <v>56</v>
      </c>
      <c r="T381" t="s">
        <v>46</v>
      </c>
      <c r="U381" t="s">
        <v>47</v>
      </c>
      <c r="V381" t="s">
        <v>35</v>
      </c>
      <c r="W381" t="s">
        <v>392</v>
      </c>
      <c r="X381" t="s">
        <v>165</v>
      </c>
    </row>
    <row r="382" spans="1:24" hidden="1" x14ac:dyDescent="0.3">
      <c r="A382" t="s">
        <v>1821</v>
      </c>
      <c r="B382" t="s">
        <v>1822</v>
      </c>
      <c r="C382" s="1" t="str">
        <f t="shared" si="56"/>
        <v>21:0261</v>
      </c>
      <c r="D382" s="1" t="str">
        <f t="shared" si="65"/>
        <v>21:0401</v>
      </c>
      <c r="E382" t="s">
        <v>1823</v>
      </c>
      <c r="F382" t="s">
        <v>1824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66</v>
      </c>
      <c r="N382">
        <v>381</v>
      </c>
      <c r="O382" t="s">
        <v>29</v>
      </c>
      <c r="P382" t="s">
        <v>32</v>
      </c>
      <c r="Q382" t="s">
        <v>67</v>
      </c>
      <c r="R382" t="s">
        <v>45</v>
      </c>
      <c r="S382" t="s">
        <v>32</v>
      </c>
      <c r="T382" t="s">
        <v>172</v>
      </c>
      <c r="U382" t="s">
        <v>34</v>
      </c>
      <c r="V382" t="s">
        <v>35</v>
      </c>
      <c r="W382" t="s">
        <v>977</v>
      </c>
      <c r="X382" t="s">
        <v>889</v>
      </c>
    </row>
    <row r="383" spans="1:24" hidden="1" x14ac:dyDescent="0.3">
      <c r="A383" t="s">
        <v>1825</v>
      </c>
      <c r="B383" t="s">
        <v>1826</v>
      </c>
      <c r="C383" s="1" t="str">
        <f t="shared" si="56"/>
        <v>21:0261</v>
      </c>
      <c r="D383" s="1" t="str">
        <f t="shared" si="65"/>
        <v>21:0401</v>
      </c>
      <c r="E383" t="s">
        <v>1827</v>
      </c>
      <c r="F383" t="s">
        <v>1828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95</v>
      </c>
      <c r="N383">
        <v>382</v>
      </c>
      <c r="O383" t="s">
        <v>29</v>
      </c>
      <c r="P383" t="s">
        <v>32</v>
      </c>
      <c r="Q383" t="s">
        <v>44</v>
      </c>
      <c r="R383" t="s">
        <v>45</v>
      </c>
      <c r="S383" t="s">
        <v>276</v>
      </c>
      <c r="T383" t="s">
        <v>56</v>
      </c>
      <c r="U383" t="s">
        <v>96</v>
      </c>
      <c r="V383" t="s">
        <v>35</v>
      </c>
      <c r="W383" t="s">
        <v>270</v>
      </c>
      <c r="X383" t="s">
        <v>342</v>
      </c>
    </row>
    <row r="384" spans="1:24" hidden="1" x14ac:dyDescent="0.3">
      <c r="A384" t="s">
        <v>1829</v>
      </c>
      <c r="B384" t="s">
        <v>1830</v>
      </c>
      <c r="C384" s="1" t="str">
        <f t="shared" si="56"/>
        <v>21:0261</v>
      </c>
      <c r="D384" s="1" t="str">
        <f t="shared" si="65"/>
        <v>21:0401</v>
      </c>
      <c r="E384" t="s">
        <v>1831</v>
      </c>
      <c r="F384" t="s">
        <v>1832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105</v>
      </c>
      <c r="N384">
        <v>383</v>
      </c>
      <c r="O384" t="s">
        <v>29</v>
      </c>
      <c r="P384" t="s">
        <v>32</v>
      </c>
      <c r="Q384" t="s">
        <v>67</v>
      </c>
      <c r="R384" t="s">
        <v>45</v>
      </c>
      <c r="S384" t="s">
        <v>283</v>
      </c>
      <c r="T384" t="s">
        <v>46</v>
      </c>
      <c r="U384" t="s">
        <v>96</v>
      </c>
      <c r="V384" t="s">
        <v>35</v>
      </c>
      <c r="W384" t="s">
        <v>208</v>
      </c>
      <c r="X384" t="s">
        <v>817</v>
      </c>
    </row>
    <row r="385" spans="1:24" hidden="1" x14ac:dyDescent="0.3">
      <c r="A385" t="s">
        <v>1833</v>
      </c>
      <c r="B385" t="s">
        <v>1834</v>
      </c>
      <c r="C385" s="1" t="str">
        <f t="shared" si="56"/>
        <v>21:0261</v>
      </c>
      <c r="D385" s="1" t="str">
        <f t="shared" si="65"/>
        <v>21:0401</v>
      </c>
      <c r="E385" t="s">
        <v>1835</v>
      </c>
      <c r="F385" t="s">
        <v>1836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113</v>
      </c>
      <c r="N385">
        <v>384</v>
      </c>
      <c r="O385" t="s">
        <v>29</v>
      </c>
      <c r="P385" t="s">
        <v>32</v>
      </c>
      <c r="Q385" t="s">
        <v>148</v>
      </c>
      <c r="R385" t="s">
        <v>34</v>
      </c>
      <c r="S385" t="s">
        <v>132</v>
      </c>
      <c r="T385" t="s">
        <v>276</v>
      </c>
      <c r="U385" t="s">
        <v>47</v>
      </c>
      <c r="V385" t="s">
        <v>35</v>
      </c>
      <c r="W385" t="s">
        <v>1392</v>
      </c>
      <c r="X385" t="s">
        <v>817</v>
      </c>
    </row>
    <row r="386" spans="1:24" hidden="1" x14ac:dyDescent="0.3">
      <c r="A386" t="s">
        <v>1837</v>
      </c>
      <c r="B386" t="s">
        <v>1838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1839</v>
      </c>
      <c r="F386" t="s">
        <v>1840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129</v>
      </c>
      <c r="N386">
        <v>385</v>
      </c>
      <c r="O386" t="s">
        <v>29</v>
      </c>
      <c r="P386" t="s">
        <v>32</v>
      </c>
      <c r="Q386" t="s">
        <v>77</v>
      </c>
      <c r="R386" t="s">
        <v>34</v>
      </c>
      <c r="S386" t="s">
        <v>283</v>
      </c>
      <c r="T386" t="s">
        <v>276</v>
      </c>
      <c r="U386" t="s">
        <v>96</v>
      </c>
      <c r="V386" t="s">
        <v>35</v>
      </c>
      <c r="W386" t="s">
        <v>164</v>
      </c>
      <c r="X386" t="s">
        <v>82</v>
      </c>
    </row>
    <row r="387" spans="1:24" hidden="1" x14ac:dyDescent="0.3">
      <c r="A387" t="s">
        <v>1841</v>
      </c>
      <c r="B387" t="s">
        <v>1842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1843</v>
      </c>
      <c r="F387" t="s">
        <v>1844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147</v>
      </c>
      <c r="N387">
        <v>386</v>
      </c>
      <c r="O387" t="s">
        <v>29</v>
      </c>
      <c r="P387" t="s">
        <v>43</v>
      </c>
      <c r="Q387" t="s">
        <v>30</v>
      </c>
      <c r="R387" t="s">
        <v>45</v>
      </c>
      <c r="S387" t="s">
        <v>197</v>
      </c>
      <c r="T387" t="s">
        <v>121</v>
      </c>
      <c r="U387" t="s">
        <v>96</v>
      </c>
      <c r="V387" t="s">
        <v>35</v>
      </c>
      <c r="W387" t="s">
        <v>844</v>
      </c>
      <c r="X387" t="s">
        <v>165</v>
      </c>
    </row>
    <row r="388" spans="1:24" hidden="1" x14ac:dyDescent="0.3">
      <c r="A388" t="s">
        <v>1845</v>
      </c>
      <c r="B388" t="s">
        <v>1846</v>
      </c>
      <c r="C388" s="1" t="str">
        <f t="shared" si="66"/>
        <v>21:0261</v>
      </c>
      <c r="D388" s="1" t="str">
        <f t="shared" si="67"/>
        <v>21:0123</v>
      </c>
      <c r="E388" t="s">
        <v>1847</v>
      </c>
      <c r="F388" t="s">
        <v>1848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155</v>
      </c>
      <c r="N388">
        <v>387</v>
      </c>
      <c r="O388" t="s">
        <v>29</v>
      </c>
      <c r="P388" t="s">
        <v>77</v>
      </c>
      <c r="Q388" t="s">
        <v>106</v>
      </c>
      <c r="R388" t="s">
        <v>32</v>
      </c>
      <c r="S388" t="s">
        <v>679</v>
      </c>
      <c r="T388" t="s">
        <v>46</v>
      </c>
      <c r="U388" t="s">
        <v>47</v>
      </c>
      <c r="V388" t="s">
        <v>35</v>
      </c>
      <c r="W388" t="s">
        <v>1343</v>
      </c>
      <c r="X388" t="s">
        <v>165</v>
      </c>
    </row>
    <row r="389" spans="1:24" hidden="1" x14ac:dyDescent="0.3">
      <c r="A389" t="s">
        <v>1849</v>
      </c>
      <c r="B389" t="s">
        <v>1850</v>
      </c>
      <c r="C389" s="1" t="str">
        <f t="shared" si="66"/>
        <v>21:0261</v>
      </c>
      <c r="D389" s="1" t="str">
        <f t="shared" si="67"/>
        <v>21:0123</v>
      </c>
      <c r="E389" t="s">
        <v>1851</v>
      </c>
      <c r="F389" t="s">
        <v>1852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161</v>
      </c>
      <c r="N389">
        <v>388</v>
      </c>
      <c r="O389" t="s">
        <v>80</v>
      </c>
      <c r="P389" t="s">
        <v>148</v>
      </c>
      <c r="Q389" t="s">
        <v>1140</v>
      </c>
      <c r="R389" t="s">
        <v>372</v>
      </c>
      <c r="S389" t="s">
        <v>330</v>
      </c>
      <c r="T389" t="s">
        <v>172</v>
      </c>
      <c r="U389" t="s">
        <v>96</v>
      </c>
      <c r="V389" t="s">
        <v>35</v>
      </c>
      <c r="W389" t="s">
        <v>635</v>
      </c>
      <c r="X389" t="s">
        <v>324</v>
      </c>
    </row>
    <row r="390" spans="1:24" hidden="1" x14ac:dyDescent="0.3">
      <c r="A390" t="s">
        <v>1853</v>
      </c>
      <c r="B390" t="s">
        <v>1854</v>
      </c>
      <c r="C390" s="1" t="str">
        <f t="shared" si="66"/>
        <v>21:0261</v>
      </c>
      <c r="D390" s="1" t="str">
        <f t="shared" si="67"/>
        <v>21:0123</v>
      </c>
      <c r="E390" t="s">
        <v>1855</v>
      </c>
      <c r="F390" t="s">
        <v>1856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170</v>
      </c>
      <c r="N390">
        <v>389</v>
      </c>
      <c r="O390" t="s">
        <v>80</v>
      </c>
      <c r="P390" t="s">
        <v>87</v>
      </c>
      <c r="Q390" t="s">
        <v>207</v>
      </c>
      <c r="R390" t="s">
        <v>263</v>
      </c>
      <c r="S390" t="s">
        <v>44</v>
      </c>
      <c r="T390" t="s">
        <v>1405</v>
      </c>
      <c r="U390" t="s">
        <v>68</v>
      </c>
      <c r="V390" t="s">
        <v>35</v>
      </c>
      <c r="W390" t="s">
        <v>1330</v>
      </c>
      <c r="X390" t="s">
        <v>61</v>
      </c>
    </row>
    <row r="391" spans="1:24" hidden="1" x14ac:dyDescent="0.3">
      <c r="A391" t="s">
        <v>1857</v>
      </c>
      <c r="B391" t="s">
        <v>1858</v>
      </c>
      <c r="C391" s="1" t="str">
        <f t="shared" si="66"/>
        <v>21:0261</v>
      </c>
      <c r="D391" s="1" t="str">
        <f t="shared" si="67"/>
        <v>21:0123</v>
      </c>
      <c r="E391" t="s">
        <v>1859</v>
      </c>
      <c r="F391" t="s">
        <v>1860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179</v>
      </c>
      <c r="N391">
        <v>390</v>
      </c>
      <c r="O391" t="s">
        <v>29</v>
      </c>
      <c r="P391" t="s">
        <v>32</v>
      </c>
      <c r="Q391" t="s">
        <v>197</v>
      </c>
      <c r="R391" t="s">
        <v>34</v>
      </c>
      <c r="S391" t="s">
        <v>172</v>
      </c>
      <c r="T391" t="s">
        <v>172</v>
      </c>
      <c r="U391" t="s">
        <v>47</v>
      </c>
      <c r="V391" t="s">
        <v>35</v>
      </c>
      <c r="W391" t="s">
        <v>1085</v>
      </c>
      <c r="X391" t="s">
        <v>238</v>
      </c>
    </row>
    <row r="392" spans="1:24" hidden="1" x14ac:dyDescent="0.3">
      <c r="A392" t="s">
        <v>1861</v>
      </c>
      <c r="B392" t="s">
        <v>1862</v>
      </c>
      <c r="C392" s="1" t="str">
        <f t="shared" si="66"/>
        <v>21:0261</v>
      </c>
      <c r="D392" s="1" t="str">
        <f t="shared" si="67"/>
        <v>21:0123</v>
      </c>
      <c r="E392" t="s">
        <v>1863</v>
      </c>
      <c r="F392" t="s">
        <v>1864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188</v>
      </c>
      <c r="N392">
        <v>391</v>
      </c>
      <c r="O392" t="s">
        <v>29</v>
      </c>
      <c r="P392" t="s">
        <v>43</v>
      </c>
      <c r="Q392" t="s">
        <v>87</v>
      </c>
      <c r="R392" t="s">
        <v>121</v>
      </c>
      <c r="S392" t="s">
        <v>276</v>
      </c>
      <c r="T392" t="s">
        <v>1090</v>
      </c>
      <c r="U392" t="s">
        <v>132</v>
      </c>
      <c r="V392" t="s">
        <v>35</v>
      </c>
      <c r="W392" t="s">
        <v>198</v>
      </c>
      <c r="X392" t="s">
        <v>804</v>
      </c>
    </row>
    <row r="393" spans="1:24" hidden="1" x14ac:dyDescent="0.3">
      <c r="A393" t="s">
        <v>1865</v>
      </c>
      <c r="B393" t="s">
        <v>1866</v>
      </c>
      <c r="C393" s="1" t="str">
        <f t="shared" si="66"/>
        <v>21:0261</v>
      </c>
      <c r="D393" s="1" t="str">
        <f t="shared" si="67"/>
        <v>21:0123</v>
      </c>
      <c r="E393" t="s">
        <v>1867</v>
      </c>
      <c r="F393" t="s">
        <v>1868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194</v>
      </c>
      <c r="N393">
        <v>392</v>
      </c>
      <c r="O393" t="s">
        <v>29</v>
      </c>
      <c r="P393" t="s">
        <v>32</v>
      </c>
      <c r="Q393" t="s">
        <v>298</v>
      </c>
      <c r="R393" t="s">
        <v>47</v>
      </c>
      <c r="S393" t="s">
        <v>45</v>
      </c>
      <c r="T393" t="s">
        <v>33</v>
      </c>
      <c r="U393" t="s">
        <v>132</v>
      </c>
      <c r="V393" t="s">
        <v>35</v>
      </c>
      <c r="W393" t="s">
        <v>768</v>
      </c>
      <c r="X393" t="s">
        <v>90</v>
      </c>
    </row>
    <row r="394" spans="1:24" hidden="1" x14ac:dyDescent="0.3">
      <c r="A394" t="s">
        <v>1869</v>
      </c>
      <c r="B394" t="s">
        <v>1870</v>
      </c>
      <c r="C394" s="1" t="str">
        <f t="shared" si="66"/>
        <v>21:0261</v>
      </c>
      <c r="D394" s="1" t="str">
        <f t="shared" si="67"/>
        <v>21:0123</v>
      </c>
      <c r="E394" t="s">
        <v>1871</v>
      </c>
      <c r="F394" t="s">
        <v>1872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206</v>
      </c>
      <c r="N394">
        <v>393</v>
      </c>
      <c r="O394" t="s">
        <v>29</v>
      </c>
      <c r="P394" t="s">
        <v>77</v>
      </c>
      <c r="Q394" t="s">
        <v>269</v>
      </c>
      <c r="R394" t="s">
        <v>45</v>
      </c>
      <c r="S394" t="s">
        <v>173</v>
      </c>
      <c r="T394" t="s">
        <v>77</v>
      </c>
      <c r="U394" t="s">
        <v>132</v>
      </c>
      <c r="V394" t="s">
        <v>35</v>
      </c>
      <c r="W394" t="s">
        <v>182</v>
      </c>
      <c r="X394" t="s">
        <v>82</v>
      </c>
    </row>
    <row r="395" spans="1:24" hidden="1" x14ac:dyDescent="0.3">
      <c r="A395" t="s">
        <v>1873</v>
      </c>
      <c r="B395" t="s">
        <v>1874</v>
      </c>
      <c r="C395" s="1" t="str">
        <f t="shared" si="66"/>
        <v>21:0261</v>
      </c>
      <c r="D395" s="1" t="str">
        <f t="shared" si="67"/>
        <v>21:0123</v>
      </c>
      <c r="E395" t="s">
        <v>1875</v>
      </c>
      <c r="F395" t="s">
        <v>1876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 t="s">
        <v>29</v>
      </c>
      <c r="P395" t="s">
        <v>32</v>
      </c>
      <c r="Q395" t="s">
        <v>87</v>
      </c>
      <c r="R395" t="s">
        <v>32</v>
      </c>
      <c r="S395" t="s">
        <v>45</v>
      </c>
      <c r="T395" t="s">
        <v>34</v>
      </c>
      <c r="U395" t="s">
        <v>96</v>
      </c>
      <c r="V395" t="s">
        <v>35</v>
      </c>
      <c r="W395" t="s">
        <v>156</v>
      </c>
      <c r="X395" t="s">
        <v>804</v>
      </c>
    </row>
    <row r="396" spans="1:24" hidden="1" x14ac:dyDescent="0.3">
      <c r="A396" t="s">
        <v>1877</v>
      </c>
      <c r="B396" t="s">
        <v>1878</v>
      </c>
      <c r="C396" s="1" t="str">
        <f t="shared" si="66"/>
        <v>21:0261</v>
      </c>
      <c r="D396" s="1" t="str">
        <f t="shared" si="67"/>
        <v>21:0123</v>
      </c>
      <c r="E396" t="s">
        <v>1879</v>
      </c>
      <c r="F396" t="s">
        <v>1880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42</v>
      </c>
      <c r="N396">
        <v>395</v>
      </c>
      <c r="O396" t="s">
        <v>76</v>
      </c>
      <c r="P396" t="s">
        <v>140</v>
      </c>
      <c r="Q396" t="s">
        <v>31</v>
      </c>
      <c r="R396" t="s">
        <v>263</v>
      </c>
      <c r="S396" t="s">
        <v>276</v>
      </c>
      <c r="T396" t="s">
        <v>59</v>
      </c>
      <c r="U396" t="s">
        <v>132</v>
      </c>
      <c r="V396" t="s">
        <v>35</v>
      </c>
      <c r="W396" t="s">
        <v>450</v>
      </c>
      <c r="X396" t="s">
        <v>804</v>
      </c>
    </row>
    <row r="397" spans="1:24" hidden="1" x14ac:dyDescent="0.3">
      <c r="A397" t="s">
        <v>1881</v>
      </c>
      <c r="B397" t="s">
        <v>1882</v>
      </c>
      <c r="C397" s="1" t="str">
        <f t="shared" si="66"/>
        <v>21:0261</v>
      </c>
      <c r="D397" s="1" t="str">
        <f t="shared" si="67"/>
        <v>21:0123</v>
      </c>
      <c r="E397" t="s">
        <v>1883</v>
      </c>
      <c r="F397" t="s">
        <v>1884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54</v>
      </c>
      <c r="N397">
        <v>396</v>
      </c>
      <c r="O397" t="s">
        <v>80</v>
      </c>
      <c r="P397" t="s">
        <v>30</v>
      </c>
      <c r="Q397" t="s">
        <v>1885</v>
      </c>
      <c r="R397" t="s">
        <v>263</v>
      </c>
      <c r="S397" t="s">
        <v>46</v>
      </c>
      <c r="T397" t="s">
        <v>276</v>
      </c>
      <c r="U397" t="s">
        <v>45</v>
      </c>
      <c r="V397" t="s">
        <v>35</v>
      </c>
      <c r="W397" t="s">
        <v>916</v>
      </c>
      <c r="X397" t="s">
        <v>508</v>
      </c>
    </row>
    <row r="398" spans="1:24" hidden="1" x14ac:dyDescent="0.3">
      <c r="A398" t="s">
        <v>1886</v>
      </c>
      <c r="B398" t="s">
        <v>1887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136</v>
      </c>
      <c r="K398" t="s">
        <v>137</v>
      </c>
      <c r="L398">
        <v>21</v>
      </c>
      <c r="M398" t="s">
        <v>138</v>
      </c>
      <c r="N398">
        <v>397</v>
      </c>
      <c r="O398" t="s">
        <v>29</v>
      </c>
      <c r="P398" t="s">
        <v>195</v>
      </c>
      <c r="Q398" t="s">
        <v>162</v>
      </c>
      <c r="R398" t="s">
        <v>56</v>
      </c>
      <c r="S398" t="s">
        <v>96</v>
      </c>
      <c r="T398" t="s">
        <v>45</v>
      </c>
      <c r="U398" t="s">
        <v>32</v>
      </c>
      <c r="V398" t="s">
        <v>35</v>
      </c>
      <c r="W398" t="s">
        <v>552</v>
      </c>
      <c r="X398" t="s">
        <v>142</v>
      </c>
    </row>
    <row r="399" spans="1:24" hidden="1" x14ac:dyDescent="0.3">
      <c r="A399" t="s">
        <v>1888</v>
      </c>
      <c r="B399" t="s">
        <v>1889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1890</v>
      </c>
      <c r="F399" t="s">
        <v>1891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66</v>
      </c>
      <c r="N399">
        <v>398</v>
      </c>
      <c r="O399" t="s">
        <v>80</v>
      </c>
      <c r="P399" t="s">
        <v>77</v>
      </c>
      <c r="Q399" t="s">
        <v>291</v>
      </c>
      <c r="R399" t="s">
        <v>172</v>
      </c>
      <c r="S399" t="s">
        <v>56</v>
      </c>
      <c r="T399" t="s">
        <v>88</v>
      </c>
      <c r="U399" t="s">
        <v>32</v>
      </c>
      <c r="V399" t="s">
        <v>35</v>
      </c>
      <c r="W399" t="s">
        <v>1041</v>
      </c>
      <c r="X399" t="s">
        <v>483</v>
      </c>
    </row>
    <row r="400" spans="1:24" hidden="1" x14ac:dyDescent="0.3">
      <c r="A400" t="s">
        <v>1892</v>
      </c>
      <c r="B400" t="s">
        <v>1893</v>
      </c>
      <c r="C400" s="1" t="str">
        <f t="shared" si="66"/>
        <v>21:0261</v>
      </c>
      <c r="D400" s="1" t="str">
        <f t="shared" si="68"/>
        <v>21:0123</v>
      </c>
      <c r="E400" t="s">
        <v>1894</v>
      </c>
      <c r="F400" t="s">
        <v>1895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95</v>
      </c>
      <c r="N400">
        <v>399</v>
      </c>
      <c r="O400" t="s">
        <v>76</v>
      </c>
      <c r="P400" t="s">
        <v>77</v>
      </c>
      <c r="Q400" t="s">
        <v>77</v>
      </c>
      <c r="R400" t="s">
        <v>56</v>
      </c>
      <c r="S400" t="s">
        <v>34</v>
      </c>
      <c r="T400" t="s">
        <v>283</v>
      </c>
      <c r="U400" t="s">
        <v>96</v>
      </c>
      <c r="V400" t="s">
        <v>35</v>
      </c>
      <c r="W400" t="s">
        <v>1514</v>
      </c>
      <c r="X400" t="s">
        <v>576</v>
      </c>
    </row>
    <row r="401" spans="1:24" hidden="1" x14ac:dyDescent="0.3">
      <c r="A401" t="s">
        <v>1896</v>
      </c>
      <c r="B401" t="s">
        <v>1897</v>
      </c>
      <c r="C401" s="1" t="str">
        <f t="shared" si="66"/>
        <v>21:0261</v>
      </c>
      <c r="D401" s="1" t="str">
        <f t="shared" si="68"/>
        <v>21:0123</v>
      </c>
      <c r="E401" t="s">
        <v>1898</v>
      </c>
      <c r="F401" t="s">
        <v>1899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105</v>
      </c>
      <c r="N401">
        <v>400</v>
      </c>
      <c r="O401" t="s">
        <v>29</v>
      </c>
      <c r="P401" t="s">
        <v>119</v>
      </c>
      <c r="Q401" t="s">
        <v>97</v>
      </c>
      <c r="R401" t="s">
        <v>88</v>
      </c>
      <c r="S401" t="s">
        <v>376</v>
      </c>
      <c r="T401" t="s">
        <v>1140</v>
      </c>
      <c r="U401" t="s">
        <v>46</v>
      </c>
      <c r="V401" t="s">
        <v>98</v>
      </c>
      <c r="W401" t="s">
        <v>693</v>
      </c>
      <c r="X401" t="s">
        <v>383</v>
      </c>
    </row>
    <row r="402" spans="1:24" hidden="1" x14ac:dyDescent="0.3">
      <c r="A402" t="s">
        <v>1900</v>
      </c>
      <c r="B402" t="s">
        <v>1901</v>
      </c>
      <c r="C402" s="1" t="str">
        <f t="shared" si="66"/>
        <v>21:0261</v>
      </c>
      <c r="D402" s="1" t="str">
        <f t="shared" si="68"/>
        <v>21:0123</v>
      </c>
      <c r="E402" t="s">
        <v>1902</v>
      </c>
      <c r="F402" t="s">
        <v>1903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75</v>
      </c>
      <c r="N402">
        <v>401</v>
      </c>
      <c r="O402" t="s">
        <v>29</v>
      </c>
      <c r="P402" t="s">
        <v>32</v>
      </c>
      <c r="Q402" t="s">
        <v>122</v>
      </c>
      <c r="R402" t="s">
        <v>68</v>
      </c>
      <c r="S402" t="s">
        <v>132</v>
      </c>
      <c r="T402" t="s">
        <v>32</v>
      </c>
      <c r="U402" t="s">
        <v>132</v>
      </c>
      <c r="V402" t="s">
        <v>35</v>
      </c>
      <c r="W402" t="s">
        <v>1124</v>
      </c>
      <c r="X402" t="s">
        <v>37</v>
      </c>
    </row>
    <row r="403" spans="1:24" hidden="1" x14ac:dyDescent="0.3">
      <c r="A403" t="s">
        <v>1904</v>
      </c>
      <c r="B403" t="s">
        <v>1905</v>
      </c>
      <c r="C403" s="1" t="str">
        <f t="shared" si="66"/>
        <v>21:0261</v>
      </c>
      <c r="D403" s="1" t="str">
        <f t="shared" si="68"/>
        <v>21:0123</v>
      </c>
      <c r="E403" t="s">
        <v>1902</v>
      </c>
      <c r="F403" t="s">
        <v>1906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86</v>
      </c>
      <c r="N403">
        <v>402</v>
      </c>
      <c r="O403" t="s">
        <v>29</v>
      </c>
      <c r="P403" t="s">
        <v>32</v>
      </c>
      <c r="Q403" t="s">
        <v>87</v>
      </c>
      <c r="R403" t="s">
        <v>68</v>
      </c>
      <c r="S403" t="s">
        <v>132</v>
      </c>
      <c r="T403" t="s">
        <v>59</v>
      </c>
      <c r="U403" t="s">
        <v>45</v>
      </c>
      <c r="V403" t="s">
        <v>35</v>
      </c>
      <c r="W403" t="s">
        <v>1124</v>
      </c>
      <c r="X403" t="s">
        <v>124</v>
      </c>
    </row>
    <row r="404" spans="1:24" hidden="1" x14ac:dyDescent="0.3">
      <c r="A404" t="s">
        <v>1907</v>
      </c>
      <c r="B404" t="s">
        <v>1908</v>
      </c>
      <c r="C404" s="1" t="str">
        <f t="shared" si="66"/>
        <v>21:0261</v>
      </c>
      <c r="D404" s="1" t="str">
        <f t="shared" si="68"/>
        <v>21:0123</v>
      </c>
      <c r="E404" t="s">
        <v>1875</v>
      </c>
      <c r="F404" t="s">
        <v>1909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118</v>
      </c>
      <c r="N404">
        <v>403</v>
      </c>
      <c r="O404" t="s">
        <v>29</v>
      </c>
      <c r="P404" t="s">
        <v>43</v>
      </c>
      <c r="Q404" t="s">
        <v>88</v>
      </c>
      <c r="R404" t="s">
        <v>45</v>
      </c>
      <c r="S404" t="s">
        <v>132</v>
      </c>
      <c r="T404" t="s">
        <v>132</v>
      </c>
      <c r="U404" t="s">
        <v>96</v>
      </c>
      <c r="V404" t="s">
        <v>98</v>
      </c>
      <c r="W404" t="s">
        <v>1692</v>
      </c>
      <c r="X404" t="s">
        <v>183</v>
      </c>
    </row>
    <row r="405" spans="1:24" hidden="1" x14ac:dyDescent="0.3">
      <c r="A405" t="s">
        <v>1910</v>
      </c>
      <c r="B405" t="s">
        <v>1911</v>
      </c>
      <c r="C405" s="1" t="str">
        <f t="shared" si="66"/>
        <v>21:0261</v>
      </c>
      <c r="D405" s="1" t="str">
        <f t="shared" si="68"/>
        <v>21:0123</v>
      </c>
      <c r="E405" t="s">
        <v>1912</v>
      </c>
      <c r="F405" t="s">
        <v>1913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113</v>
      </c>
      <c r="N405">
        <v>404</v>
      </c>
      <c r="O405" t="s">
        <v>80</v>
      </c>
      <c r="P405" t="s">
        <v>32</v>
      </c>
      <c r="Q405" t="s">
        <v>291</v>
      </c>
      <c r="R405" t="s">
        <v>209</v>
      </c>
      <c r="S405" t="s">
        <v>250</v>
      </c>
      <c r="T405" t="s">
        <v>148</v>
      </c>
      <c r="U405" t="s">
        <v>59</v>
      </c>
      <c r="V405" t="s">
        <v>35</v>
      </c>
      <c r="W405" t="s">
        <v>156</v>
      </c>
      <c r="X405" t="s">
        <v>80</v>
      </c>
    </row>
    <row r="406" spans="1:24" hidden="1" x14ac:dyDescent="0.3">
      <c r="A406" t="s">
        <v>1914</v>
      </c>
      <c r="B406" t="s">
        <v>1915</v>
      </c>
      <c r="C406" s="1" t="str">
        <f t="shared" si="66"/>
        <v>21:0261</v>
      </c>
      <c r="D406" s="1" t="str">
        <f t="shared" si="68"/>
        <v>21:0123</v>
      </c>
      <c r="E406" t="s">
        <v>1916</v>
      </c>
      <c r="F406" t="s">
        <v>1917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129</v>
      </c>
      <c r="N406">
        <v>405</v>
      </c>
      <c r="O406" t="s">
        <v>29</v>
      </c>
      <c r="P406" t="s">
        <v>77</v>
      </c>
      <c r="Q406" t="s">
        <v>525</v>
      </c>
      <c r="R406" t="s">
        <v>172</v>
      </c>
      <c r="S406" t="s">
        <v>540</v>
      </c>
      <c r="T406" t="s">
        <v>120</v>
      </c>
      <c r="U406" t="s">
        <v>32</v>
      </c>
      <c r="V406" t="s">
        <v>35</v>
      </c>
      <c r="W406" t="s">
        <v>630</v>
      </c>
      <c r="X406" t="s">
        <v>508</v>
      </c>
    </row>
    <row r="407" spans="1:24" hidden="1" x14ac:dyDescent="0.3">
      <c r="A407" t="s">
        <v>1918</v>
      </c>
      <c r="B407" t="s">
        <v>1919</v>
      </c>
      <c r="C407" s="1" t="str">
        <f t="shared" si="66"/>
        <v>21:0261</v>
      </c>
      <c r="D407" s="1" t="str">
        <f t="shared" si="68"/>
        <v>21:0123</v>
      </c>
      <c r="E407" t="s">
        <v>1920</v>
      </c>
      <c r="F407" t="s">
        <v>1921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147</v>
      </c>
      <c r="N407">
        <v>406</v>
      </c>
      <c r="O407" t="s">
        <v>80</v>
      </c>
      <c r="P407" t="s">
        <v>43</v>
      </c>
      <c r="Q407" t="s">
        <v>55</v>
      </c>
      <c r="R407" t="s">
        <v>56</v>
      </c>
      <c r="S407" t="s">
        <v>58</v>
      </c>
      <c r="T407" t="s">
        <v>58</v>
      </c>
      <c r="U407" t="s">
        <v>121</v>
      </c>
      <c r="V407" t="s">
        <v>35</v>
      </c>
      <c r="W407" t="s">
        <v>1634</v>
      </c>
      <c r="X407" t="s">
        <v>61</v>
      </c>
    </row>
    <row r="408" spans="1:24" hidden="1" x14ac:dyDescent="0.3">
      <c r="A408" t="s">
        <v>1922</v>
      </c>
      <c r="B408" t="s">
        <v>1923</v>
      </c>
      <c r="C408" s="1" t="str">
        <f t="shared" si="66"/>
        <v>21:0261</v>
      </c>
      <c r="D408" s="1" t="str">
        <f t="shared" si="68"/>
        <v>21:0123</v>
      </c>
      <c r="E408" t="s">
        <v>1924</v>
      </c>
      <c r="F408" t="s">
        <v>1925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155</v>
      </c>
      <c r="N408">
        <v>407</v>
      </c>
      <c r="O408" t="s">
        <v>47</v>
      </c>
      <c r="P408" t="s">
        <v>77</v>
      </c>
      <c r="Q408" t="s">
        <v>1246</v>
      </c>
      <c r="R408" t="s">
        <v>87</v>
      </c>
      <c r="S408" t="s">
        <v>1926</v>
      </c>
      <c r="T408" t="s">
        <v>46</v>
      </c>
      <c r="U408" t="s">
        <v>45</v>
      </c>
      <c r="V408" t="s">
        <v>35</v>
      </c>
      <c r="W408" t="s">
        <v>738</v>
      </c>
      <c r="X408" t="s">
        <v>80</v>
      </c>
    </row>
    <row r="409" spans="1:24" hidden="1" x14ac:dyDescent="0.3">
      <c r="A409" t="s">
        <v>1927</v>
      </c>
      <c r="B409" t="s">
        <v>1928</v>
      </c>
      <c r="C409" s="1" t="str">
        <f t="shared" si="66"/>
        <v>21:0261</v>
      </c>
      <c r="D409" s="1" t="str">
        <f t="shared" si="68"/>
        <v>21:0123</v>
      </c>
      <c r="E409" t="s">
        <v>1929</v>
      </c>
      <c r="F409" t="s">
        <v>1930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161</v>
      </c>
      <c r="N409">
        <v>408</v>
      </c>
      <c r="O409" t="s">
        <v>29</v>
      </c>
      <c r="P409" t="s">
        <v>43</v>
      </c>
      <c r="Q409" t="s">
        <v>269</v>
      </c>
      <c r="R409" t="s">
        <v>56</v>
      </c>
      <c r="S409" t="s">
        <v>121</v>
      </c>
      <c r="T409" t="s">
        <v>148</v>
      </c>
      <c r="U409" t="s">
        <v>121</v>
      </c>
      <c r="V409" t="s">
        <v>35</v>
      </c>
      <c r="W409" t="s">
        <v>959</v>
      </c>
      <c r="X409" t="s">
        <v>445</v>
      </c>
    </row>
    <row r="410" spans="1:24" hidden="1" x14ac:dyDescent="0.3">
      <c r="A410" t="s">
        <v>1931</v>
      </c>
      <c r="B410" t="s">
        <v>1932</v>
      </c>
      <c r="C410" s="1" t="str">
        <f t="shared" si="66"/>
        <v>21:0261</v>
      </c>
      <c r="D410" s="1" t="str">
        <f t="shared" si="68"/>
        <v>21:0123</v>
      </c>
      <c r="E410" t="s">
        <v>1933</v>
      </c>
      <c r="F410" t="s">
        <v>1934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170</v>
      </c>
      <c r="N410">
        <v>409</v>
      </c>
      <c r="O410" t="s">
        <v>76</v>
      </c>
      <c r="P410" t="s">
        <v>148</v>
      </c>
      <c r="Q410" t="s">
        <v>1140</v>
      </c>
      <c r="R410" t="s">
        <v>67</v>
      </c>
      <c r="S410" t="s">
        <v>276</v>
      </c>
      <c r="T410" t="s">
        <v>209</v>
      </c>
      <c r="U410" t="s">
        <v>32</v>
      </c>
      <c r="V410" t="s">
        <v>35</v>
      </c>
      <c r="W410" t="s">
        <v>535</v>
      </c>
      <c r="X410" t="s">
        <v>445</v>
      </c>
    </row>
    <row r="411" spans="1:24" hidden="1" x14ac:dyDescent="0.3">
      <c r="A411" t="s">
        <v>1935</v>
      </c>
      <c r="B411" t="s">
        <v>1936</v>
      </c>
      <c r="C411" s="1" t="str">
        <f t="shared" si="66"/>
        <v>21:0261</v>
      </c>
      <c r="D411" s="1" t="str">
        <f t="shared" si="68"/>
        <v>21:0123</v>
      </c>
      <c r="E411" t="s">
        <v>1937</v>
      </c>
      <c r="F411" t="s">
        <v>1938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179</v>
      </c>
      <c r="N411">
        <v>410</v>
      </c>
      <c r="O411" t="s">
        <v>80</v>
      </c>
      <c r="P411" t="s">
        <v>43</v>
      </c>
      <c r="Q411" t="s">
        <v>87</v>
      </c>
      <c r="R411" t="s">
        <v>263</v>
      </c>
      <c r="S411" t="s">
        <v>32</v>
      </c>
      <c r="T411" t="s">
        <v>46</v>
      </c>
      <c r="U411" t="s">
        <v>276</v>
      </c>
      <c r="V411" t="s">
        <v>35</v>
      </c>
      <c r="W411" t="s">
        <v>81</v>
      </c>
      <c r="X411" t="s">
        <v>142</v>
      </c>
    </row>
    <row r="412" spans="1:24" hidden="1" x14ac:dyDescent="0.3">
      <c r="A412" t="s">
        <v>1939</v>
      </c>
      <c r="B412" t="s">
        <v>1940</v>
      </c>
      <c r="C412" s="1" t="str">
        <f t="shared" si="66"/>
        <v>21:0261</v>
      </c>
      <c r="D412" s="1" t="str">
        <f t="shared" si="68"/>
        <v>21:0123</v>
      </c>
      <c r="E412" t="s">
        <v>1941</v>
      </c>
      <c r="F412" t="s">
        <v>1942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188</v>
      </c>
      <c r="N412">
        <v>411</v>
      </c>
      <c r="O412" t="s">
        <v>80</v>
      </c>
      <c r="P412" t="s">
        <v>43</v>
      </c>
      <c r="Q412" t="s">
        <v>31</v>
      </c>
      <c r="R412" t="s">
        <v>67</v>
      </c>
      <c r="S412" t="s">
        <v>172</v>
      </c>
      <c r="T412" t="s">
        <v>150</v>
      </c>
      <c r="U412" t="s">
        <v>121</v>
      </c>
      <c r="V412" t="s">
        <v>35</v>
      </c>
      <c r="W412" t="s">
        <v>497</v>
      </c>
      <c r="X412" t="s">
        <v>383</v>
      </c>
    </row>
    <row r="413" spans="1:24" hidden="1" x14ac:dyDescent="0.3">
      <c r="A413" t="s">
        <v>1943</v>
      </c>
      <c r="B413" t="s">
        <v>1944</v>
      </c>
      <c r="C413" s="1" t="str">
        <f t="shared" si="66"/>
        <v>21:0261</v>
      </c>
      <c r="D413" s="1" t="str">
        <f t="shared" si="68"/>
        <v>21:0123</v>
      </c>
      <c r="E413" t="s">
        <v>1945</v>
      </c>
      <c r="F413" t="s">
        <v>1946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194</v>
      </c>
      <c r="N413">
        <v>412</v>
      </c>
      <c r="O413" t="s">
        <v>29</v>
      </c>
      <c r="P413" t="s">
        <v>32</v>
      </c>
      <c r="Q413" t="s">
        <v>44</v>
      </c>
      <c r="R413" t="s">
        <v>43</v>
      </c>
      <c r="S413" t="s">
        <v>96</v>
      </c>
      <c r="T413" t="s">
        <v>276</v>
      </c>
      <c r="U413" t="s">
        <v>59</v>
      </c>
      <c r="V413" t="s">
        <v>35</v>
      </c>
      <c r="W413" t="s">
        <v>630</v>
      </c>
      <c r="X413" t="s">
        <v>37</v>
      </c>
    </row>
    <row r="414" spans="1:24" hidden="1" x14ac:dyDescent="0.3">
      <c r="A414" t="s">
        <v>1947</v>
      </c>
      <c r="B414" t="s">
        <v>1948</v>
      </c>
      <c r="C414" s="1" t="str">
        <f t="shared" si="66"/>
        <v>21:0261</v>
      </c>
      <c r="D414" s="1" t="str">
        <f t="shared" si="68"/>
        <v>21:0123</v>
      </c>
      <c r="E414" t="s">
        <v>1949</v>
      </c>
      <c r="F414" t="s">
        <v>1950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206</v>
      </c>
      <c r="N414">
        <v>413</v>
      </c>
      <c r="O414" t="s">
        <v>29</v>
      </c>
      <c r="P414" t="s">
        <v>148</v>
      </c>
      <c r="Q414" t="s">
        <v>405</v>
      </c>
      <c r="R414" t="s">
        <v>33</v>
      </c>
      <c r="S414" t="s">
        <v>172</v>
      </c>
      <c r="T414" t="s">
        <v>148</v>
      </c>
      <c r="U414" t="s">
        <v>283</v>
      </c>
      <c r="V414" t="s">
        <v>98</v>
      </c>
      <c r="W414" t="s">
        <v>1406</v>
      </c>
      <c r="X414" t="s">
        <v>1075</v>
      </c>
    </row>
    <row r="415" spans="1:24" hidden="1" x14ac:dyDescent="0.3">
      <c r="A415" t="s">
        <v>1951</v>
      </c>
      <c r="B415" t="s">
        <v>1952</v>
      </c>
      <c r="C415" s="1" t="str">
        <f t="shared" si="66"/>
        <v>21:0261</v>
      </c>
      <c r="D415" s="1" t="str">
        <f t="shared" si="68"/>
        <v>21:0123</v>
      </c>
      <c r="E415" t="s">
        <v>1953</v>
      </c>
      <c r="F415" t="s">
        <v>1954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 t="s">
        <v>76</v>
      </c>
      <c r="P415" t="s">
        <v>32</v>
      </c>
      <c r="Q415" t="s">
        <v>89</v>
      </c>
      <c r="R415" t="s">
        <v>209</v>
      </c>
      <c r="S415" t="s">
        <v>311</v>
      </c>
      <c r="T415" t="s">
        <v>456</v>
      </c>
      <c r="U415" t="s">
        <v>96</v>
      </c>
      <c r="V415" t="s">
        <v>98</v>
      </c>
      <c r="W415" t="s">
        <v>1343</v>
      </c>
      <c r="X415" t="s">
        <v>889</v>
      </c>
    </row>
    <row r="416" spans="1:24" hidden="1" x14ac:dyDescent="0.3">
      <c r="A416" t="s">
        <v>1955</v>
      </c>
      <c r="B416" t="s">
        <v>1956</v>
      </c>
      <c r="C416" s="1" t="str">
        <f t="shared" si="66"/>
        <v>21:0261</v>
      </c>
      <c r="D416" s="1" t="str">
        <f t="shared" si="68"/>
        <v>21:0123</v>
      </c>
      <c r="E416" t="s">
        <v>1957</v>
      </c>
      <c r="F416" t="s">
        <v>1958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75</v>
      </c>
      <c r="N416">
        <v>415</v>
      </c>
      <c r="O416" t="s">
        <v>29</v>
      </c>
      <c r="P416" t="s">
        <v>148</v>
      </c>
      <c r="Q416" t="s">
        <v>684</v>
      </c>
      <c r="R416" t="s">
        <v>149</v>
      </c>
      <c r="S416" t="s">
        <v>32</v>
      </c>
      <c r="T416" t="s">
        <v>243</v>
      </c>
      <c r="U416" t="s">
        <v>43</v>
      </c>
      <c r="V416" t="s">
        <v>70</v>
      </c>
      <c r="W416" t="s">
        <v>1959</v>
      </c>
      <c r="X416" t="s">
        <v>285</v>
      </c>
    </row>
    <row r="417" spans="1:24" hidden="1" x14ac:dyDescent="0.3">
      <c r="A417" t="s">
        <v>1960</v>
      </c>
      <c r="B417" t="s">
        <v>1961</v>
      </c>
      <c r="C417" s="1" t="str">
        <f t="shared" si="66"/>
        <v>21:0261</v>
      </c>
      <c r="D417" s="1" t="str">
        <f t="shared" si="68"/>
        <v>21:0123</v>
      </c>
      <c r="E417" t="s">
        <v>1957</v>
      </c>
      <c r="F417" t="s">
        <v>1962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86</v>
      </c>
      <c r="N417">
        <v>416</v>
      </c>
      <c r="O417" t="s">
        <v>29</v>
      </c>
      <c r="P417" t="s">
        <v>87</v>
      </c>
      <c r="Q417" t="s">
        <v>1405</v>
      </c>
      <c r="R417" t="s">
        <v>30</v>
      </c>
      <c r="S417" t="s">
        <v>283</v>
      </c>
      <c r="T417" t="s">
        <v>330</v>
      </c>
      <c r="U417" t="s">
        <v>57</v>
      </c>
      <c r="V417" t="s">
        <v>222</v>
      </c>
      <c r="W417" t="s">
        <v>1963</v>
      </c>
      <c r="X417" t="s">
        <v>430</v>
      </c>
    </row>
    <row r="418" spans="1:24" hidden="1" x14ac:dyDescent="0.3">
      <c r="A418" t="s">
        <v>1964</v>
      </c>
      <c r="B418" t="s">
        <v>1965</v>
      </c>
      <c r="C418" s="1" t="str">
        <f t="shared" si="66"/>
        <v>21:0261</v>
      </c>
      <c r="D418" s="1" t="str">
        <f t="shared" si="68"/>
        <v>21:0123</v>
      </c>
      <c r="E418" t="s">
        <v>1966</v>
      </c>
      <c r="F418" t="s">
        <v>1967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42</v>
      </c>
      <c r="N418">
        <v>417</v>
      </c>
      <c r="O418" t="s">
        <v>29</v>
      </c>
      <c r="P418" t="s">
        <v>77</v>
      </c>
      <c r="Q418" t="s">
        <v>120</v>
      </c>
      <c r="R418" t="s">
        <v>130</v>
      </c>
      <c r="S418" t="s">
        <v>32</v>
      </c>
      <c r="T418" t="s">
        <v>172</v>
      </c>
      <c r="U418" t="s">
        <v>172</v>
      </c>
      <c r="V418" t="s">
        <v>35</v>
      </c>
      <c r="W418" t="s">
        <v>1968</v>
      </c>
      <c r="X418" t="s">
        <v>348</v>
      </c>
    </row>
    <row r="419" spans="1:24" hidden="1" x14ac:dyDescent="0.3">
      <c r="A419" t="s">
        <v>1969</v>
      </c>
      <c r="B419" t="s">
        <v>1970</v>
      </c>
      <c r="C419" s="1" t="str">
        <f t="shared" si="66"/>
        <v>21:0261</v>
      </c>
      <c r="D419" s="1" t="str">
        <f t="shared" si="68"/>
        <v>21:0123</v>
      </c>
      <c r="E419" t="s">
        <v>1971</v>
      </c>
      <c r="F419" t="s">
        <v>1972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54</v>
      </c>
      <c r="N419">
        <v>418</v>
      </c>
      <c r="O419" t="s">
        <v>29</v>
      </c>
      <c r="P419" t="s">
        <v>77</v>
      </c>
      <c r="Q419" t="s">
        <v>228</v>
      </c>
      <c r="R419" t="s">
        <v>291</v>
      </c>
      <c r="S419" t="s">
        <v>59</v>
      </c>
      <c r="T419" t="s">
        <v>330</v>
      </c>
      <c r="U419" t="s">
        <v>311</v>
      </c>
      <c r="V419" t="s">
        <v>98</v>
      </c>
      <c r="W419" t="s">
        <v>1973</v>
      </c>
      <c r="X419" t="s">
        <v>285</v>
      </c>
    </row>
    <row r="420" spans="1:24" hidden="1" x14ac:dyDescent="0.3">
      <c r="A420" t="s">
        <v>1974</v>
      </c>
      <c r="B420" t="s">
        <v>1975</v>
      </c>
      <c r="C420" s="1" t="str">
        <f t="shared" si="66"/>
        <v>21:0261</v>
      </c>
      <c r="D420" s="1" t="str">
        <f t="shared" si="68"/>
        <v>21:0123</v>
      </c>
      <c r="E420" t="s">
        <v>1976</v>
      </c>
      <c r="F420" t="s">
        <v>1977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66</v>
      </c>
      <c r="N420">
        <v>419</v>
      </c>
      <c r="O420" t="s">
        <v>80</v>
      </c>
      <c r="P420" t="s">
        <v>1085</v>
      </c>
      <c r="Q420" t="s">
        <v>656</v>
      </c>
      <c r="R420" t="s">
        <v>87</v>
      </c>
      <c r="S420" t="s">
        <v>558</v>
      </c>
      <c r="T420" t="s">
        <v>46</v>
      </c>
      <c r="U420" t="s">
        <v>32</v>
      </c>
      <c r="V420" t="s">
        <v>341</v>
      </c>
      <c r="W420" t="s">
        <v>1144</v>
      </c>
      <c r="X420" t="s">
        <v>445</v>
      </c>
    </row>
    <row r="421" spans="1:24" hidden="1" x14ac:dyDescent="0.3">
      <c r="A421" t="s">
        <v>1978</v>
      </c>
      <c r="B421" t="s">
        <v>1979</v>
      </c>
      <c r="C421" s="1" t="str">
        <f t="shared" si="66"/>
        <v>21:0261</v>
      </c>
      <c r="D421" s="1" t="str">
        <f t="shared" si="68"/>
        <v>21:0123</v>
      </c>
      <c r="E421" t="s">
        <v>1980</v>
      </c>
      <c r="F421" t="s">
        <v>1981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95</v>
      </c>
      <c r="N421">
        <v>420</v>
      </c>
      <c r="O421" t="s">
        <v>29</v>
      </c>
      <c r="P421" t="s">
        <v>1982</v>
      </c>
      <c r="Q421" t="s">
        <v>122</v>
      </c>
      <c r="R421" t="s">
        <v>172</v>
      </c>
      <c r="S421" t="s">
        <v>1983</v>
      </c>
      <c r="T421" t="s">
        <v>59</v>
      </c>
      <c r="U421" t="s">
        <v>47</v>
      </c>
      <c r="V421" t="s">
        <v>35</v>
      </c>
      <c r="W421" t="s">
        <v>208</v>
      </c>
      <c r="X421" t="s">
        <v>70</v>
      </c>
    </row>
    <row r="422" spans="1:24" hidden="1" x14ac:dyDescent="0.3">
      <c r="A422" t="s">
        <v>1984</v>
      </c>
      <c r="B422" t="s">
        <v>1985</v>
      </c>
      <c r="C422" s="1" t="str">
        <f t="shared" si="66"/>
        <v>21:0261</v>
      </c>
      <c r="D422" s="1" t="str">
        <f t="shared" si="68"/>
        <v>21:0123</v>
      </c>
      <c r="E422" t="s">
        <v>1986</v>
      </c>
      <c r="F422" t="s">
        <v>1987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105</v>
      </c>
      <c r="N422">
        <v>421</v>
      </c>
      <c r="O422" t="s">
        <v>29</v>
      </c>
      <c r="P422" t="s">
        <v>77</v>
      </c>
      <c r="Q422" t="s">
        <v>78</v>
      </c>
      <c r="R422" t="s">
        <v>45</v>
      </c>
      <c r="S422" t="s">
        <v>57</v>
      </c>
      <c r="T422" t="s">
        <v>59</v>
      </c>
      <c r="U422" t="s">
        <v>45</v>
      </c>
      <c r="V422" t="s">
        <v>35</v>
      </c>
      <c r="W422" t="s">
        <v>1317</v>
      </c>
      <c r="X422" t="s">
        <v>90</v>
      </c>
    </row>
    <row r="423" spans="1:24" hidden="1" x14ac:dyDescent="0.3">
      <c r="A423" t="s">
        <v>1988</v>
      </c>
      <c r="B423" t="s">
        <v>1989</v>
      </c>
      <c r="C423" s="1" t="str">
        <f t="shared" si="66"/>
        <v>21:0261</v>
      </c>
      <c r="D423" s="1" t="str">
        <f t="shared" si="68"/>
        <v>21:0123</v>
      </c>
      <c r="E423" t="s">
        <v>1990</v>
      </c>
      <c r="F423" t="s">
        <v>1991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113</v>
      </c>
      <c r="N423">
        <v>422</v>
      </c>
      <c r="O423" t="s">
        <v>29</v>
      </c>
      <c r="P423" t="s">
        <v>43</v>
      </c>
      <c r="Q423" t="s">
        <v>393</v>
      </c>
      <c r="R423" t="s">
        <v>68</v>
      </c>
      <c r="S423" t="s">
        <v>32</v>
      </c>
      <c r="T423" t="s">
        <v>250</v>
      </c>
      <c r="U423" t="s">
        <v>283</v>
      </c>
      <c r="V423" t="s">
        <v>35</v>
      </c>
      <c r="W423" t="s">
        <v>1514</v>
      </c>
      <c r="X423" t="s">
        <v>355</v>
      </c>
    </row>
    <row r="424" spans="1:24" hidden="1" x14ac:dyDescent="0.3">
      <c r="A424" t="s">
        <v>1992</v>
      </c>
      <c r="B424" t="s">
        <v>1993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136</v>
      </c>
      <c r="K424" t="s">
        <v>137</v>
      </c>
      <c r="L424">
        <v>22</v>
      </c>
      <c r="M424" t="s">
        <v>138</v>
      </c>
      <c r="N424">
        <v>423</v>
      </c>
      <c r="O424" t="s">
        <v>29</v>
      </c>
      <c r="P424" t="s">
        <v>139</v>
      </c>
      <c r="Q424" t="s">
        <v>269</v>
      </c>
      <c r="R424" t="s">
        <v>68</v>
      </c>
      <c r="S424" t="s">
        <v>34</v>
      </c>
      <c r="T424" t="s">
        <v>45</v>
      </c>
      <c r="U424" t="s">
        <v>59</v>
      </c>
      <c r="V424" t="s">
        <v>35</v>
      </c>
      <c r="W424" t="s">
        <v>1565</v>
      </c>
      <c r="X424" t="s">
        <v>80</v>
      </c>
    </row>
    <row r="425" spans="1:24" hidden="1" x14ac:dyDescent="0.3">
      <c r="A425" t="s">
        <v>1994</v>
      </c>
      <c r="B425" t="s">
        <v>1995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1996</v>
      </c>
      <c r="F425" t="s">
        <v>1997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129</v>
      </c>
      <c r="N425">
        <v>424</v>
      </c>
      <c r="O425" t="s">
        <v>29</v>
      </c>
      <c r="P425" t="s">
        <v>43</v>
      </c>
      <c r="Q425" t="s">
        <v>78</v>
      </c>
      <c r="R425" t="s">
        <v>32</v>
      </c>
      <c r="S425" t="s">
        <v>45</v>
      </c>
      <c r="T425" t="s">
        <v>68</v>
      </c>
      <c r="U425" t="s">
        <v>45</v>
      </c>
      <c r="V425" t="s">
        <v>35</v>
      </c>
      <c r="W425" t="s">
        <v>1692</v>
      </c>
      <c r="X425" t="s">
        <v>183</v>
      </c>
    </row>
    <row r="426" spans="1:24" hidden="1" x14ac:dyDescent="0.3">
      <c r="A426" t="s">
        <v>1998</v>
      </c>
      <c r="B426" t="s">
        <v>1999</v>
      </c>
      <c r="C426" s="1" t="str">
        <f t="shared" si="66"/>
        <v>21:0261</v>
      </c>
      <c r="D426" s="1" t="str">
        <f t="shared" si="71"/>
        <v>21:0123</v>
      </c>
      <c r="E426" t="s">
        <v>2000</v>
      </c>
      <c r="F426" t="s">
        <v>2001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147</v>
      </c>
      <c r="N426">
        <v>425</v>
      </c>
      <c r="O426" t="s">
        <v>29</v>
      </c>
      <c r="P426" t="s">
        <v>148</v>
      </c>
      <c r="Q426" t="s">
        <v>162</v>
      </c>
      <c r="R426" t="s">
        <v>68</v>
      </c>
      <c r="S426" t="s">
        <v>209</v>
      </c>
      <c r="T426" t="s">
        <v>121</v>
      </c>
      <c r="U426" t="s">
        <v>132</v>
      </c>
      <c r="V426" t="s">
        <v>35</v>
      </c>
      <c r="W426" t="s">
        <v>331</v>
      </c>
      <c r="X426" t="s">
        <v>183</v>
      </c>
    </row>
    <row r="427" spans="1:24" hidden="1" x14ac:dyDescent="0.3">
      <c r="A427" t="s">
        <v>2002</v>
      </c>
      <c r="B427" t="s">
        <v>2003</v>
      </c>
      <c r="C427" s="1" t="str">
        <f t="shared" si="66"/>
        <v>21:0261</v>
      </c>
      <c r="D427" s="1" t="str">
        <f t="shared" si="71"/>
        <v>21:0123</v>
      </c>
      <c r="E427" t="s">
        <v>2004</v>
      </c>
      <c r="F427" t="s">
        <v>2005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155</v>
      </c>
      <c r="N427">
        <v>426</v>
      </c>
      <c r="O427" t="s">
        <v>29</v>
      </c>
      <c r="P427" t="s">
        <v>87</v>
      </c>
      <c r="Q427" t="s">
        <v>387</v>
      </c>
      <c r="R427" t="s">
        <v>172</v>
      </c>
      <c r="S427" t="s">
        <v>263</v>
      </c>
      <c r="T427" t="s">
        <v>43</v>
      </c>
      <c r="U427" t="s">
        <v>46</v>
      </c>
      <c r="V427" t="s">
        <v>35</v>
      </c>
      <c r="W427" t="s">
        <v>1074</v>
      </c>
      <c r="X427" t="s">
        <v>61</v>
      </c>
    </row>
    <row r="428" spans="1:24" hidden="1" x14ac:dyDescent="0.3">
      <c r="A428" t="s">
        <v>2006</v>
      </c>
      <c r="B428" t="s">
        <v>2007</v>
      </c>
      <c r="C428" s="1" t="str">
        <f t="shared" si="66"/>
        <v>21:0261</v>
      </c>
      <c r="D428" s="1" t="str">
        <f t="shared" si="71"/>
        <v>21:0123</v>
      </c>
      <c r="E428" t="s">
        <v>2008</v>
      </c>
      <c r="F428" t="s">
        <v>2009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161</v>
      </c>
      <c r="N428">
        <v>427</v>
      </c>
      <c r="O428" t="s">
        <v>29</v>
      </c>
      <c r="P428" t="s">
        <v>148</v>
      </c>
      <c r="Q428" t="s">
        <v>77</v>
      </c>
      <c r="R428" t="s">
        <v>45</v>
      </c>
      <c r="S428" t="s">
        <v>32</v>
      </c>
      <c r="T428" t="s">
        <v>121</v>
      </c>
      <c r="U428" t="s">
        <v>59</v>
      </c>
      <c r="V428" t="s">
        <v>35</v>
      </c>
      <c r="W428" t="s">
        <v>1268</v>
      </c>
      <c r="X428" t="s">
        <v>165</v>
      </c>
    </row>
    <row r="429" spans="1:24" hidden="1" x14ac:dyDescent="0.3">
      <c r="A429" t="s">
        <v>2010</v>
      </c>
      <c r="B429" t="s">
        <v>2011</v>
      </c>
      <c r="C429" s="1" t="str">
        <f t="shared" si="66"/>
        <v>21:0261</v>
      </c>
      <c r="D429" s="1" t="str">
        <f t="shared" si="71"/>
        <v>21:0123</v>
      </c>
      <c r="E429" t="s">
        <v>2012</v>
      </c>
      <c r="F429" t="s">
        <v>2013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170</v>
      </c>
      <c r="N429">
        <v>428</v>
      </c>
      <c r="O429" t="s">
        <v>29</v>
      </c>
      <c r="P429" t="s">
        <v>77</v>
      </c>
      <c r="Q429" t="s">
        <v>130</v>
      </c>
      <c r="R429" t="s">
        <v>43</v>
      </c>
      <c r="S429" t="s">
        <v>148</v>
      </c>
      <c r="T429" t="s">
        <v>250</v>
      </c>
      <c r="U429" t="s">
        <v>283</v>
      </c>
      <c r="V429" t="s">
        <v>35</v>
      </c>
      <c r="W429" t="s">
        <v>1268</v>
      </c>
      <c r="X429" t="s">
        <v>367</v>
      </c>
    </row>
    <row r="430" spans="1:24" hidden="1" x14ac:dyDescent="0.3">
      <c r="A430" t="s">
        <v>2014</v>
      </c>
      <c r="B430" t="s">
        <v>2015</v>
      </c>
      <c r="C430" s="1" t="str">
        <f t="shared" si="66"/>
        <v>21:0261</v>
      </c>
      <c r="D430" s="1" t="str">
        <f t="shared" si="71"/>
        <v>21:0123</v>
      </c>
      <c r="E430" t="s">
        <v>2016</v>
      </c>
      <c r="F430" t="s">
        <v>2017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179</v>
      </c>
      <c r="N430">
        <v>429</v>
      </c>
      <c r="O430" t="s">
        <v>47</v>
      </c>
      <c r="P430" t="s">
        <v>148</v>
      </c>
      <c r="Q430" t="s">
        <v>723</v>
      </c>
      <c r="R430" t="s">
        <v>172</v>
      </c>
      <c r="S430" t="s">
        <v>1140</v>
      </c>
      <c r="T430" t="s">
        <v>56</v>
      </c>
      <c r="U430" t="s">
        <v>76</v>
      </c>
      <c r="V430" t="s">
        <v>222</v>
      </c>
      <c r="W430" t="s">
        <v>977</v>
      </c>
      <c r="X430" t="s">
        <v>1381</v>
      </c>
    </row>
    <row r="431" spans="1:24" hidden="1" x14ac:dyDescent="0.3">
      <c r="A431" t="s">
        <v>2018</v>
      </c>
      <c r="B431" t="s">
        <v>2019</v>
      </c>
      <c r="C431" s="1" t="str">
        <f t="shared" si="66"/>
        <v>21:0261</v>
      </c>
      <c r="D431" s="1" t="str">
        <f t="shared" si="71"/>
        <v>21:0123</v>
      </c>
      <c r="E431" t="s">
        <v>2020</v>
      </c>
      <c r="F431" t="s">
        <v>2021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188</v>
      </c>
      <c r="N431">
        <v>430</v>
      </c>
      <c r="O431" t="s">
        <v>76</v>
      </c>
      <c r="P431" t="s">
        <v>119</v>
      </c>
      <c r="Q431" t="s">
        <v>2022</v>
      </c>
      <c r="R431" t="s">
        <v>525</v>
      </c>
      <c r="S431" t="s">
        <v>131</v>
      </c>
      <c r="T431" t="s">
        <v>2023</v>
      </c>
      <c r="U431" t="s">
        <v>32</v>
      </c>
      <c r="V431" t="s">
        <v>265</v>
      </c>
      <c r="W431" t="s">
        <v>655</v>
      </c>
      <c r="X431" t="s">
        <v>599</v>
      </c>
    </row>
    <row r="432" spans="1:24" hidden="1" x14ac:dyDescent="0.3">
      <c r="A432" t="s">
        <v>2024</v>
      </c>
      <c r="B432" t="s">
        <v>2025</v>
      </c>
      <c r="C432" s="1" t="str">
        <f t="shared" si="66"/>
        <v>21:0261</v>
      </c>
      <c r="D432" s="1" t="str">
        <f t="shared" si="71"/>
        <v>21:0123</v>
      </c>
      <c r="E432" t="s">
        <v>1953</v>
      </c>
      <c r="F432" t="s">
        <v>2026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118</v>
      </c>
      <c r="N432">
        <v>431</v>
      </c>
      <c r="O432" t="s">
        <v>47</v>
      </c>
      <c r="P432" t="s">
        <v>43</v>
      </c>
      <c r="Q432" t="s">
        <v>89</v>
      </c>
      <c r="R432" t="s">
        <v>43</v>
      </c>
      <c r="S432" t="s">
        <v>43</v>
      </c>
      <c r="T432" t="s">
        <v>685</v>
      </c>
      <c r="U432" t="s">
        <v>96</v>
      </c>
      <c r="V432" t="s">
        <v>35</v>
      </c>
      <c r="W432" t="s">
        <v>1343</v>
      </c>
      <c r="X432" t="s">
        <v>817</v>
      </c>
    </row>
    <row r="433" spans="1:24" hidden="1" x14ac:dyDescent="0.3">
      <c r="A433" t="s">
        <v>2027</v>
      </c>
      <c r="B433" t="s">
        <v>2028</v>
      </c>
      <c r="C433" s="1" t="str">
        <f t="shared" si="66"/>
        <v>21:0261</v>
      </c>
      <c r="D433" s="1" t="str">
        <f t="shared" si="71"/>
        <v>21:0123</v>
      </c>
      <c r="E433" t="s">
        <v>2029</v>
      </c>
      <c r="F433" t="s">
        <v>2030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194</v>
      </c>
      <c r="N433">
        <v>432</v>
      </c>
      <c r="O433" t="s">
        <v>76</v>
      </c>
      <c r="P433" t="s">
        <v>207</v>
      </c>
      <c r="Q433" t="s">
        <v>2022</v>
      </c>
      <c r="R433" t="s">
        <v>77</v>
      </c>
      <c r="S433" t="s">
        <v>377</v>
      </c>
      <c r="T433" t="s">
        <v>67</v>
      </c>
      <c r="U433" t="s">
        <v>59</v>
      </c>
      <c r="V433" t="s">
        <v>238</v>
      </c>
      <c r="W433" t="s">
        <v>1514</v>
      </c>
      <c r="X433" t="s">
        <v>142</v>
      </c>
    </row>
    <row r="434" spans="1:24" hidden="1" x14ac:dyDescent="0.3">
      <c r="A434" t="s">
        <v>2031</v>
      </c>
      <c r="B434" t="s">
        <v>2032</v>
      </c>
      <c r="C434" s="1" t="str">
        <f t="shared" si="66"/>
        <v>21:0261</v>
      </c>
      <c r="D434" s="1" t="str">
        <f t="shared" si="71"/>
        <v>21:0123</v>
      </c>
      <c r="E434" t="s">
        <v>2033</v>
      </c>
      <c r="F434" t="s">
        <v>2034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206</v>
      </c>
      <c r="N434">
        <v>433</v>
      </c>
      <c r="O434" t="s">
        <v>29</v>
      </c>
      <c r="P434" t="s">
        <v>43</v>
      </c>
      <c r="Q434" t="s">
        <v>353</v>
      </c>
      <c r="R434" t="s">
        <v>32</v>
      </c>
      <c r="S434" t="s">
        <v>68</v>
      </c>
      <c r="T434" t="s">
        <v>276</v>
      </c>
      <c r="U434" t="s">
        <v>47</v>
      </c>
      <c r="V434" t="s">
        <v>35</v>
      </c>
      <c r="W434" t="s">
        <v>174</v>
      </c>
      <c r="X434" t="s">
        <v>165</v>
      </c>
    </row>
    <row r="435" spans="1:24" hidden="1" x14ac:dyDescent="0.3">
      <c r="A435" t="s">
        <v>2035</v>
      </c>
      <c r="B435" t="s">
        <v>2036</v>
      </c>
      <c r="C435" s="1" t="str">
        <f t="shared" si="66"/>
        <v>21:0261</v>
      </c>
      <c r="D435" s="1" t="str">
        <f t="shared" si="71"/>
        <v>21:0123</v>
      </c>
      <c r="E435" t="s">
        <v>2037</v>
      </c>
      <c r="F435" t="s">
        <v>2038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 t="s">
        <v>29</v>
      </c>
      <c r="P435" t="s">
        <v>43</v>
      </c>
      <c r="Q435" t="s">
        <v>291</v>
      </c>
      <c r="R435" t="s">
        <v>56</v>
      </c>
      <c r="S435" t="s">
        <v>57</v>
      </c>
      <c r="T435" t="s">
        <v>209</v>
      </c>
      <c r="U435" t="s">
        <v>32</v>
      </c>
      <c r="V435" t="s">
        <v>35</v>
      </c>
      <c r="W435" t="s">
        <v>894</v>
      </c>
      <c r="X435" t="s">
        <v>586</v>
      </c>
    </row>
    <row r="436" spans="1:24" hidden="1" x14ac:dyDescent="0.3">
      <c r="A436" t="s">
        <v>2039</v>
      </c>
      <c r="B436" t="s">
        <v>2040</v>
      </c>
      <c r="C436" s="1" t="str">
        <f t="shared" si="66"/>
        <v>21:0261</v>
      </c>
      <c r="D436" s="1" t="str">
        <f t="shared" si="71"/>
        <v>21:0123</v>
      </c>
      <c r="E436" t="s">
        <v>2041</v>
      </c>
      <c r="F436" t="s">
        <v>2042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42</v>
      </c>
      <c r="N436">
        <v>435</v>
      </c>
      <c r="O436" t="s">
        <v>80</v>
      </c>
      <c r="P436" t="s">
        <v>148</v>
      </c>
      <c r="Q436" t="s">
        <v>2043</v>
      </c>
      <c r="R436" t="s">
        <v>33</v>
      </c>
      <c r="S436" t="s">
        <v>173</v>
      </c>
      <c r="T436" t="s">
        <v>87</v>
      </c>
      <c r="U436" t="s">
        <v>32</v>
      </c>
      <c r="V436" t="s">
        <v>98</v>
      </c>
      <c r="W436" t="s">
        <v>1268</v>
      </c>
      <c r="X436" t="s">
        <v>108</v>
      </c>
    </row>
    <row r="437" spans="1:24" hidden="1" x14ac:dyDescent="0.3">
      <c r="A437" t="s">
        <v>2044</v>
      </c>
      <c r="B437" t="s">
        <v>2045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136</v>
      </c>
      <c r="K437" t="s">
        <v>137</v>
      </c>
      <c r="L437">
        <v>23</v>
      </c>
      <c r="M437" t="s">
        <v>138</v>
      </c>
      <c r="N437">
        <v>436</v>
      </c>
      <c r="O437" t="s">
        <v>29</v>
      </c>
      <c r="P437" t="s">
        <v>195</v>
      </c>
      <c r="Q437" t="s">
        <v>130</v>
      </c>
      <c r="R437" t="s">
        <v>56</v>
      </c>
      <c r="S437" t="s">
        <v>34</v>
      </c>
      <c r="T437" t="s">
        <v>59</v>
      </c>
      <c r="U437" t="s">
        <v>32</v>
      </c>
      <c r="V437" t="s">
        <v>35</v>
      </c>
      <c r="W437" t="s">
        <v>141</v>
      </c>
      <c r="X437" t="s">
        <v>108</v>
      </c>
    </row>
    <row r="438" spans="1:24" hidden="1" x14ac:dyDescent="0.3">
      <c r="A438" t="s">
        <v>2046</v>
      </c>
      <c r="B438" t="s">
        <v>2047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2048</v>
      </c>
      <c r="F438" t="s">
        <v>2049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54</v>
      </c>
      <c r="N438">
        <v>437</v>
      </c>
      <c r="O438" t="s">
        <v>657</v>
      </c>
      <c r="P438" t="s">
        <v>208</v>
      </c>
      <c r="Q438" t="s">
        <v>2050</v>
      </c>
      <c r="R438" t="s">
        <v>658</v>
      </c>
      <c r="S438" t="s">
        <v>2051</v>
      </c>
      <c r="T438" t="s">
        <v>1090</v>
      </c>
      <c r="U438" t="s">
        <v>173</v>
      </c>
      <c r="V438" t="s">
        <v>435</v>
      </c>
      <c r="W438" t="s">
        <v>2052</v>
      </c>
      <c r="X438" t="s">
        <v>2053</v>
      </c>
    </row>
    <row r="439" spans="1:24" hidden="1" x14ac:dyDescent="0.3">
      <c r="A439" t="s">
        <v>2054</v>
      </c>
      <c r="B439" t="s">
        <v>2055</v>
      </c>
      <c r="C439" s="1" t="str">
        <f t="shared" si="66"/>
        <v>21:0261</v>
      </c>
      <c r="D439" s="1" t="str">
        <f t="shared" si="74"/>
        <v>21:0123</v>
      </c>
      <c r="E439" t="s">
        <v>2056</v>
      </c>
      <c r="F439" t="s">
        <v>2057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66</v>
      </c>
      <c r="N439">
        <v>438</v>
      </c>
      <c r="O439" t="s">
        <v>76</v>
      </c>
      <c r="P439" t="s">
        <v>87</v>
      </c>
      <c r="Q439" t="s">
        <v>2058</v>
      </c>
      <c r="R439" t="s">
        <v>2059</v>
      </c>
      <c r="S439" t="s">
        <v>2060</v>
      </c>
      <c r="T439" t="s">
        <v>2061</v>
      </c>
      <c r="U439" t="s">
        <v>59</v>
      </c>
      <c r="V439" t="s">
        <v>265</v>
      </c>
      <c r="W439" t="s">
        <v>180</v>
      </c>
      <c r="X439" t="s">
        <v>142</v>
      </c>
    </row>
    <row r="440" spans="1:24" hidden="1" x14ac:dyDescent="0.3">
      <c r="A440" t="s">
        <v>2062</v>
      </c>
      <c r="B440" t="s">
        <v>2063</v>
      </c>
      <c r="C440" s="1" t="str">
        <f t="shared" si="66"/>
        <v>21:0261</v>
      </c>
      <c r="D440" s="1" t="str">
        <f t="shared" si="74"/>
        <v>21:0123</v>
      </c>
      <c r="E440" t="s">
        <v>2064</v>
      </c>
      <c r="F440" t="s">
        <v>2065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95</v>
      </c>
      <c r="N440">
        <v>439</v>
      </c>
      <c r="O440" t="s">
        <v>29</v>
      </c>
      <c r="P440" t="s">
        <v>87</v>
      </c>
      <c r="Q440" t="s">
        <v>242</v>
      </c>
      <c r="R440" t="s">
        <v>32</v>
      </c>
      <c r="S440" t="s">
        <v>57</v>
      </c>
      <c r="T440" t="s">
        <v>32</v>
      </c>
      <c r="U440" t="s">
        <v>132</v>
      </c>
      <c r="V440" t="s">
        <v>35</v>
      </c>
      <c r="W440" t="s">
        <v>2066</v>
      </c>
      <c r="X440" t="s">
        <v>947</v>
      </c>
    </row>
    <row r="441" spans="1:24" hidden="1" x14ac:dyDescent="0.3">
      <c r="A441" t="s">
        <v>2067</v>
      </c>
      <c r="B441" t="s">
        <v>2068</v>
      </c>
      <c r="C441" s="1" t="str">
        <f t="shared" si="66"/>
        <v>21:0261</v>
      </c>
      <c r="D441" s="1" t="str">
        <f t="shared" si="74"/>
        <v>21:0123</v>
      </c>
      <c r="E441" t="s">
        <v>2069</v>
      </c>
      <c r="F441" t="s">
        <v>2070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75</v>
      </c>
      <c r="N441">
        <v>440</v>
      </c>
      <c r="O441" t="s">
        <v>80</v>
      </c>
      <c r="P441" t="s">
        <v>148</v>
      </c>
      <c r="Q441" t="s">
        <v>959</v>
      </c>
      <c r="R441" t="s">
        <v>243</v>
      </c>
      <c r="S441" t="s">
        <v>243</v>
      </c>
      <c r="T441" t="s">
        <v>311</v>
      </c>
      <c r="U441" t="s">
        <v>47</v>
      </c>
      <c r="V441" t="s">
        <v>98</v>
      </c>
      <c r="W441" t="s">
        <v>463</v>
      </c>
      <c r="X441" t="s">
        <v>889</v>
      </c>
    </row>
    <row r="442" spans="1:24" hidden="1" x14ac:dyDescent="0.3">
      <c r="A442" t="s">
        <v>2071</v>
      </c>
      <c r="B442" t="s">
        <v>2072</v>
      </c>
      <c r="C442" s="1" t="str">
        <f t="shared" si="66"/>
        <v>21:0261</v>
      </c>
      <c r="D442" s="1" t="str">
        <f t="shared" si="74"/>
        <v>21:0123</v>
      </c>
      <c r="E442" t="s">
        <v>2069</v>
      </c>
      <c r="F442" t="s">
        <v>2073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86</v>
      </c>
      <c r="N442">
        <v>441</v>
      </c>
      <c r="O442" t="s">
        <v>29</v>
      </c>
      <c r="P442" t="s">
        <v>77</v>
      </c>
      <c r="Q442" t="s">
        <v>284</v>
      </c>
      <c r="R442" t="s">
        <v>197</v>
      </c>
      <c r="S442" t="s">
        <v>540</v>
      </c>
      <c r="T442" t="s">
        <v>263</v>
      </c>
      <c r="U442" t="s">
        <v>76</v>
      </c>
      <c r="V442" t="s">
        <v>222</v>
      </c>
      <c r="W442" t="s">
        <v>123</v>
      </c>
      <c r="X442" t="s">
        <v>165</v>
      </c>
    </row>
    <row r="443" spans="1:24" hidden="1" x14ac:dyDescent="0.3">
      <c r="A443" t="s">
        <v>2074</v>
      </c>
      <c r="B443" t="s">
        <v>2075</v>
      </c>
      <c r="C443" s="1" t="str">
        <f t="shared" si="66"/>
        <v>21:0261</v>
      </c>
      <c r="D443" s="1" t="str">
        <f t="shared" si="74"/>
        <v>21:0123</v>
      </c>
      <c r="E443" t="s">
        <v>2076</v>
      </c>
      <c r="F443" t="s">
        <v>2077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105</v>
      </c>
      <c r="N443">
        <v>442</v>
      </c>
      <c r="O443" t="s">
        <v>29</v>
      </c>
      <c r="P443" t="s">
        <v>43</v>
      </c>
      <c r="Q443" t="s">
        <v>525</v>
      </c>
      <c r="R443" t="s">
        <v>32</v>
      </c>
      <c r="S443" t="s">
        <v>59</v>
      </c>
      <c r="T443" t="s">
        <v>276</v>
      </c>
      <c r="U443" t="s">
        <v>34</v>
      </c>
      <c r="V443" t="s">
        <v>35</v>
      </c>
      <c r="W443" t="s">
        <v>360</v>
      </c>
      <c r="X443" t="s">
        <v>342</v>
      </c>
    </row>
    <row r="444" spans="1:24" hidden="1" x14ac:dyDescent="0.3">
      <c r="A444" t="s">
        <v>2078</v>
      </c>
      <c r="B444" t="s">
        <v>2079</v>
      </c>
      <c r="C444" s="1" t="str">
        <f t="shared" si="66"/>
        <v>21:0261</v>
      </c>
      <c r="D444" s="1" t="str">
        <f t="shared" si="74"/>
        <v>21:0123</v>
      </c>
      <c r="E444" t="s">
        <v>2080</v>
      </c>
      <c r="F444" t="s">
        <v>2081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113</v>
      </c>
      <c r="N444">
        <v>443</v>
      </c>
      <c r="O444" t="s">
        <v>29</v>
      </c>
      <c r="P444" t="s">
        <v>77</v>
      </c>
      <c r="Q444" t="s">
        <v>78</v>
      </c>
      <c r="R444" t="s">
        <v>32</v>
      </c>
      <c r="S444" t="s">
        <v>59</v>
      </c>
      <c r="T444" t="s">
        <v>121</v>
      </c>
      <c r="U444" t="s">
        <v>132</v>
      </c>
      <c r="V444" t="s">
        <v>35</v>
      </c>
      <c r="W444" t="s">
        <v>959</v>
      </c>
      <c r="X444" t="s">
        <v>324</v>
      </c>
    </row>
    <row r="445" spans="1:24" hidden="1" x14ac:dyDescent="0.3">
      <c r="A445" t="s">
        <v>2082</v>
      </c>
      <c r="B445" t="s">
        <v>2083</v>
      </c>
      <c r="C445" s="1" t="str">
        <f t="shared" si="66"/>
        <v>21:0261</v>
      </c>
      <c r="D445" s="1" t="str">
        <f t="shared" si="74"/>
        <v>21:0123</v>
      </c>
      <c r="E445" t="s">
        <v>2084</v>
      </c>
      <c r="F445" t="s">
        <v>2085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129</v>
      </c>
      <c r="N445">
        <v>444</v>
      </c>
      <c r="O445" t="s">
        <v>29</v>
      </c>
      <c r="P445" t="s">
        <v>77</v>
      </c>
      <c r="Q445" t="s">
        <v>372</v>
      </c>
      <c r="R445" t="s">
        <v>45</v>
      </c>
      <c r="S445" t="s">
        <v>276</v>
      </c>
      <c r="T445" t="s">
        <v>32</v>
      </c>
      <c r="U445" t="s">
        <v>132</v>
      </c>
      <c r="V445" t="s">
        <v>35</v>
      </c>
      <c r="W445" t="s">
        <v>156</v>
      </c>
      <c r="X445" t="s">
        <v>889</v>
      </c>
    </row>
    <row r="446" spans="1:24" hidden="1" x14ac:dyDescent="0.3">
      <c r="A446" t="s">
        <v>2086</v>
      </c>
      <c r="B446" t="s">
        <v>2087</v>
      </c>
      <c r="C446" s="1" t="str">
        <f t="shared" si="66"/>
        <v>21:0261</v>
      </c>
      <c r="D446" s="1" t="str">
        <f t="shared" si="74"/>
        <v>21:0123</v>
      </c>
      <c r="E446" t="s">
        <v>2088</v>
      </c>
      <c r="F446" t="s">
        <v>2089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147</v>
      </c>
      <c r="N446">
        <v>445</v>
      </c>
      <c r="O446" t="s">
        <v>29</v>
      </c>
      <c r="P446" t="s">
        <v>148</v>
      </c>
      <c r="Q446" t="s">
        <v>197</v>
      </c>
      <c r="R446" t="s">
        <v>34</v>
      </c>
      <c r="S446" t="s">
        <v>46</v>
      </c>
      <c r="T446" t="s">
        <v>132</v>
      </c>
      <c r="U446" t="s">
        <v>96</v>
      </c>
      <c r="V446" t="s">
        <v>35</v>
      </c>
      <c r="W446" t="s">
        <v>450</v>
      </c>
      <c r="X446" t="s">
        <v>82</v>
      </c>
    </row>
    <row r="447" spans="1:24" hidden="1" x14ac:dyDescent="0.3">
      <c r="A447" t="s">
        <v>2090</v>
      </c>
      <c r="B447" t="s">
        <v>2091</v>
      </c>
      <c r="C447" s="1" t="str">
        <f t="shared" si="66"/>
        <v>21:0261</v>
      </c>
      <c r="D447" s="1" t="str">
        <f t="shared" si="74"/>
        <v>21:0123</v>
      </c>
      <c r="E447" t="s">
        <v>2092</v>
      </c>
      <c r="F447" t="s">
        <v>2093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155</v>
      </c>
      <c r="N447">
        <v>446</v>
      </c>
      <c r="O447" t="s">
        <v>80</v>
      </c>
      <c r="P447" t="s">
        <v>1372</v>
      </c>
      <c r="Q447" t="s">
        <v>173</v>
      </c>
      <c r="R447" t="s">
        <v>263</v>
      </c>
      <c r="S447" t="s">
        <v>1140</v>
      </c>
      <c r="T447" t="s">
        <v>250</v>
      </c>
      <c r="U447" t="s">
        <v>45</v>
      </c>
      <c r="V447" t="s">
        <v>35</v>
      </c>
      <c r="W447" t="s">
        <v>630</v>
      </c>
      <c r="X447" t="s">
        <v>576</v>
      </c>
    </row>
    <row r="448" spans="1:24" hidden="1" x14ac:dyDescent="0.3">
      <c r="A448" t="s">
        <v>2094</v>
      </c>
      <c r="B448" t="s">
        <v>2095</v>
      </c>
      <c r="C448" s="1" t="str">
        <f t="shared" si="66"/>
        <v>21:0261</v>
      </c>
      <c r="D448" s="1" t="str">
        <f t="shared" si="74"/>
        <v>21:0123</v>
      </c>
      <c r="E448" t="s">
        <v>2096</v>
      </c>
      <c r="F448" t="s">
        <v>2097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161</v>
      </c>
      <c r="N448">
        <v>447</v>
      </c>
      <c r="O448" t="s">
        <v>29</v>
      </c>
      <c r="P448" t="s">
        <v>32</v>
      </c>
      <c r="Q448" t="s">
        <v>372</v>
      </c>
      <c r="R448" t="s">
        <v>32</v>
      </c>
      <c r="S448" t="s">
        <v>34</v>
      </c>
      <c r="T448" t="s">
        <v>283</v>
      </c>
      <c r="U448" t="s">
        <v>34</v>
      </c>
      <c r="V448" t="s">
        <v>35</v>
      </c>
      <c r="W448" t="s">
        <v>211</v>
      </c>
      <c r="X448" t="s">
        <v>342</v>
      </c>
    </row>
    <row r="449" spans="1:24" hidden="1" x14ac:dyDescent="0.3">
      <c r="A449" t="s">
        <v>2098</v>
      </c>
      <c r="B449" t="s">
        <v>2099</v>
      </c>
      <c r="C449" s="1" t="str">
        <f t="shared" si="66"/>
        <v>21:0261</v>
      </c>
      <c r="D449" s="1" t="str">
        <f t="shared" si="74"/>
        <v>21:0123</v>
      </c>
      <c r="E449" t="s">
        <v>2100</v>
      </c>
      <c r="F449" t="s">
        <v>2101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170</v>
      </c>
      <c r="N449">
        <v>448</v>
      </c>
      <c r="O449" t="s">
        <v>29</v>
      </c>
      <c r="P449" t="s">
        <v>32</v>
      </c>
      <c r="Q449" t="s">
        <v>78</v>
      </c>
      <c r="R449" t="s">
        <v>121</v>
      </c>
      <c r="S449" t="s">
        <v>132</v>
      </c>
      <c r="T449" t="s">
        <v>56</v>
      </c>
      <c r="U449" t="s">
        <v>32</v>
      </c>
      <c r="V449" t="s">
        <v>35</v>
      </c>
      <c r="W449" t="s">
        <v>835</v>
      </c>
      <c r="X449" t="s">
        <v>508</v>
      </c>
    </row>
    <row r="450" spans="1:24" hidden="1" x14ac:dyDescent="0.3">
      <c r="A450" t="s">
        <v>2102</v>
      </c>
      <c r="B450" t="s">
        <v>2103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2104</v>
      </c>
      <c r="F450" t="s">
        <v>2105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179</v>
      </c>
      <c r="N450">
        <v>449</v>
      </c>
      <c r="O450" t="s">
        <v>29</v>
      </c>
      <c r="P450" t="s">
        <v>148</v>
      </c>
      <c r="Q450" t="s">
        <v>67</v>
      </c>
      <c r="R450" t="s">
        <v>45</v>
      </c>
      <c r="S450" t="s">
        <v>283</v>
      </c>
      <c r="T450" t="s">
        <v>121</v>
      </c>
      <c r="U450" t="s">
        <v>32</v>
      </c>
      <c r="V450" t="s">
        <v>35</v>
      </c>
      <c r="W450" t="s">
        <v>959</v>
      </c>
      <c r="X450" t="s">
        <v>889</v>
      </c>
    </row>
    <row r="451" spans="1:24" hidden="1" x14ac:dyDescent="0.3">
      <c r="A451" t="s">
        <v>2106</v>
      </c>
      <c r="B451" t="s">
        <v>2107</v>
      </c>
      <c r="C451" s="1" t="str">
        <f t="shared" si="77"/>
        <v>21:0261</v>
      </c>
      <c r="D451" s="1" t="str">
        <f t="shared" si="74"/>
        <v>21:0123</v>
      </c>
      <c r="E451" t="s">
        <v>2108</v>
      </c>
      <c r="F451" t="s">
        <v>2109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188</v>
      </c>
      <c r="N451">
        <v>450</v>
      </c>
      <c r="O451" t="s">
        <v>29</v>
      </c>
      <c r="P451" t="s">
        <v>43</v>
      </c>
      <c r="Q451" t="s">
        <v>291</v>
      </c>
      <c r="R451" t="s">
        <v>68</v>
      </c>
      <c r="S451" t="s">
        <v>283</v>
      </c>
      <c r="T451" t="s">
        <v>250</v>
      </c>
      <c r="U451" t="s">
        <v>32</v>
      </c>
      <c r="V451" t="s">
        <v>35</v>
      </c>
      <c r="W451" t="s">
        <v>698</v>
      </c>
      <c r="X451" t="s">
        <v>37</v>
      </c>
    </row>
    <row r="452" spans="1:24" hidden="1" x14ac:dyDescent="0.3">
      <c r="A452" t="s">
        <v>2110</v>
      </c>
      <c r="B452" t="s">
        <v>2111</v>
      </c>
      <c r="C452" s="1" t="str">
        <f t="shared" si="77"/>
        <v>21:0261</v>
      </c>
      <c r="D452" s="1" t="str">
        <f t="shared" si="74"/>
        <v>21:0123</v>
      </c>
      <c r="E452" t="s">
        <v>2112</v>
      </c>
      <c r="F452" t="s">
        <v>2113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194</v>
      </c>
      <c r="N452">
        <v>451</v>
      </c>
      <c r="O452" t="s">
        <v>80</v>
      </c>
      <c r="P452" t="s">
        <v>148</v>
      </c>
      <c r="Q452" t="s">
        <v>581</v>
      </c>
      <c r="R452" t="s">
        <v>56</v>
      </c>
      <c r="S452" t="s">
        <v>243</v>
      </c>
      <c r="T452" t="s">
        <v>43</v>
      </c>
      <c r="U452" t="s">
        <v>45</v>
      </c>
      <c r="V452" t="s">
        <v>98</v>
      </c>
      <c r="W452" t="s">
        <v>236</v>
      </c>
      <c r="X452" t="s">
        <v>947</v>
      </c>
    </row>
    <row r="453" spans="1:24" hidden="1" x14ac:dyDescent="0.3">
      <c r="A453" t="s">
        <v>2114</v>
      </c>
      <c r="B453" t="s">
        <v>2115</v>
      </c>
      <c r="C453" s="1" t="str">
        <f t="shared" si="77"/>
        <v>21:0261</v>
      </c>
      <c r="D453" s="1" t="str">
        <f t="shared" si="74"/>
        <v>21:0123</v>
      </c>
      <c r="E453" t="s">
        <v>2116</v>
      </c>
      <c r="F453" t="s">
        <v>2117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206</v>
      </c>
      <c r="N453">
        <v>452</v>
      </c>
      <c r="O453" t="s">
        <v>29</v>
      </c>
      <c r="P453" t="s">
        <v>32</v>
      </c>
      <c r="Q453" t="s">
        <v>406</v>
      </c>
      <c r="R453" t="s">
        <v>209</v>
      </c>
      <c r="S453" t="s">
        <v>121</v>
      </c>
      <c r="T453" t="s">
        <v>250</v>
      </c>
      <c r="U453" t="s">
        <v>32</v>
      </c>
      <c r="V453" t="s">
        <v>35</v>
      </c>
      <c r="W453" t="s">
        <v>867</v>
      </c>
      <c r="X453" t="s">
        <v>37</v>
      </c>
    </row>
    <row r="454" spans="1:24" hidden="1" x14ac:dyDescent="0.3">
      <c r="A454" t="s">
        <v>2118</v>
      </c>
      <c r="B454" t="s">
        <v>2119</v>
      </c>
      <c r="C454" s="1" t="str">
        <f t="shared" si="77"/>
        <v>21:0261</v>
      </c>
      <c r="D454" s="1" t="str">
        <f t="shared" si="74"/>
        <v>21:0123</v>
      </c>
      <c r="E454" t="s">
        <v>2037</v>
      </c>
      <c r="F454" t="s">
        <v>2120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118</v>
      </c>
      <c r="N454">
        <v>453</v>
      </c>
      <c r="O454" t="s">
        <v>29</v>
      </c>
      <c r="P454" t="s">
        <v>43</v>
      </c>
      <c r="Q454" t="s">
        <v>106</v>
      </c>
      <c r="R454" t="s">
        <v>56</v>
      </c>
      <c r="S454" t="s">
        <v>57</v>
      </c>
      <c r="T454" t="s">
        <v>685</v>
      </c>
      <c r="U454" t="s">
        <v>283</v>
      </c>
      <c r="V454" t="s">
        <v>35</v>
      </c>
      <c r="W454" t="s">
        <v>277</v>
      </c>
      <c r="X454" t="s">
        <v>586</v>
      </c>
    </row>
    <row r="455" spans="1:24" hidden="1" x14ac:dyDescent="0.3">
      <c r="A455" t="s">
        <v>2121</v>
      </c>
      <c r="B455" t="s">
        <v>2122</v>
      </c>
      <c r="C455" s="1" t="str">
        <f t="shared" si="77"/>
        <v>21:0261</v>
      </c>
      <c r="D455" s="1" t="str">
        <f t="shared" si="74"/>
        <v>21:0123</v>
      </c>
      <c r="E455" t="s">
        <v>2123</v>
      </c>
      <c r="F455" t="s">
        <v>2124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 t="s">
        <v>29</v>
      </c>
      <c r="P455" t="s">
        <v>507</v>
      </c>
      <c r="Q455" t="s">
        <v>525</v>
      </c>
      <c r="R455" t="s">
        <v>209</v>
      </c>
      <c r="S455" t="s">
        <v>283</v>
      </c>
      <c r="T455" t="s">
        <v>250</v>
      </c>
      <c r="U455" t="s">
        <v>59</v>
      </c>
      <c r="V455" t="s">
        <v>35</v>
      </c>
      <c r="W455" t="s">
        <v>354</v>
      </c>
      <c r="X455" t="s">
        <v>804</v>
      </c>
    </row>
    <row r="456" spans="1:24" hidden="1" x14ac:dyDescent="0.3">
      <c r="A456" t="s">
        <v>2125</v>
      </c>
      <c r="B456" t="s">
        <v>2126</v>
      </c>
      <c r="C456" s="1" t="str">
        <f t="shared" si="77"/>
        <v>21:0261</v>
      </c>
      <c r="D456" s="1" t="str">
        <f t="shared" si="74"/>
        <v>21:0123</v>
      </c>
      <c r="E456" t="s">
        <v>2127</v>
      </c>
      <c r="F456" t="s">
        <v>2128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42</v>
      </c>
      <c r="N456">
        <v>455</v>
      </c>
      <c r="O456" t="s">
        <v>29</v>
      </c>
      <c r="P456" t="s">
        <v>77</v>
      </c>
      <c r="Q456" t="s">
        <v>290</v>
      </c>
      <c r="R456" t="s">
        <v>243</v>
      </c>
      <c r="S456" t="s">
        <v>58</v>
      </c>
      <c r="T456" t="s">
        <v>641</v>
      </c>
      <c r="U456" t="s">
        <v>46</v>
      </c>
      <c r="V456" t="s">
        <v>35</v>
      </c>
      <c r="W456" t="s">
        <v>1236</v>
      </c>
      <c r="X456" t="s">
        <v>318</v>
      </c>
    </row>
    <row r="457" spans="1:24" hidden="1" x14ac:dyDescent="0.3">
      <c r="A457" t="s">
        <v>2129</v>
      </c>
      <c r="B457" t="s">
        <v>2130</v>
      </c>
      <c r="C457" s="1" t="str">
        <f t="shared" si="77"/>
        <v>21:0261</v>
      </c>
      <c r="D457" s="1" t="str">
        <f t="shared" si="74"/>
        <v>21:0123</v>
      </c>
      <c r="E457" t="s">
        <v>2131</v>
      </c>
      <c r="F457" t="s">
        <v>2132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54</v>
      </c>
      <c r="N457">
        <v>456</v>
      </c>
      <c r="O457" t="s">
        <v>29</v>
      </c>
      <c r="P457" t="s">
        <v>148</v>
      </c>
      <c r="Q457" t="s">
        <v>405</v>
      </c>
      <c r="R457" t="s">
        <v>263</v>
      </c>
      <c r="S457" t="s">
        <v>456</v>
      </c>
      <c r="T457" t="s">
        <v>330</v>
      </c>
      <c r="U457" t="s">
        <v>68</v>
      </c>
      <c r="V457" t="s">
        <v>35</v>
      </c>
      <c r="W457" t="s">
        <v>1968</v>
      </c>
      <c r="X457" t="s">
        <v>383</v>
      </c>
    </row>
    <row r="458" spans="1:24" hidden="1" x14ac:dyDescent="0.3">
      <c r="A458" t="s">
        <v>2133</v>
      </c>
      <c r="B458" t="s">
        <v>2134</v>
      </c>
      <c r="C458" s="1" t="str">
        <f t="shared" si="77"/>
        <v>21:0261</v>
      </c>
      <c r="D458" s="1" t="str">
        <f t="shared" si="74"/>
        <v>21:0123</v>
      </c>
      <c r="E458" t="s">
        <v>2123</v>
      </c>
      <c r="F458" t="s">
        <v>2135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118</v>
      </c>
      <c r="N458">
        <v>457</v>
      </c>
      <c r="O458" t="s">
        <v>29</v>
      </c>
      <c r="P458" t="s">
        <v>507</v>
      </c>
      <c r="Q458" t="s">
        <v>525</v>
      </c>
      <c r="R458" t="s">
        <v>209</v>
      </c>
      <c r="S458" t="s">
        <v>283</v>
      </c>
      <c r="T458" t="s">
        <v>172</v>
      </c>
      <c r="U458" t="s">
        <v>45</v>
      </c>
      <c r="V458" t="s">
        <v>35</v>
      </c>
      <c r="W458" t="s">
        <v>1144</v>
      </c>
      <c r="X458" t="s">
        <v>324</v>
      </c>
    </row>
    <row r="459" spans="1:24" hidden="1" x14ac:dyDescent="0.3">
      <c r="A459" t="s">
        <v>2136</v>
      </c>
      <c r="B459" t="s">
        <v>2137</v>
      </c>
      <c r="C459" s="1" t="str">
        <f t="shared" si="77"/>
        <v>21:0261</v>
      </c>
      <c r="D459" s="1" t="str">
        <f t="shared" si="74"/>
        <v>21:0123</v>
      </c>
      <c r="E459" t="s">
        <v>2138</v>
      </c>
      <c r="F459" t="s">
        <v>2139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66</v>
      </c>
      <c r="N459">
        <v>458</v>
      </c>
      <c r="O459" t="s">
        <v>29</v>
      </c>
      <c r="P459" t="s">
        <v>43</v>
      </c>
      <c r="Q459" t="s">
        <v>207</v>
      </c>
      <c r="R459" t="s">
        <v>263</v>
      </c>
      <c r="S459" t="s">
        <v>276</v>
      </c>
      <c r="T459" t="s">
        <v>172</v>
      </c>
      <c r="U459" t="s">
        <v>59</v>
      </c>
      <c r="V459" t="s">
        <v>98</v>
      </c>
      <c r="W459" t="s">
        <v>196</v>
      </c>
      <c r="X459" t="s">
        <v>367</v>
      </c>
    </row>
    <row r="460" spans="1:24" hidden="1" x14ac:dyDescent="0.3">
      <c r="A460" t="s">
        <v>2140</v>
      </c>
      <c r="B460" t="s">
        <v>2141</v>
      </c>
      <c r="C460" s="1" t="str">
        <f t="shared" si="77"/>
        <v>21:0261</v>
      </c>
      <c r="D460" s="1" t="str">
        <f t="shared" si="74"/>
        <v>21:0123</v>
      </c>
      <c r="E460" t="s">
        <v>2142</v>
      </c>
      <c r="F460" t="s">
        <v>2143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95</v>
      </c>
      <c r="N460">
        <v>459</v>
      </c>
      <c r="O460" t="s">
        <v>29</v>
      </c>
      <c r="P460" t="s">
        <v>119</v>
      </c>
      <c r="Q460" t="s">
        <v>630</v>
      </c>
      <c r="R460" t="s">
        <v>148</v>
      </c>
      <c r="S460" t="s">
        <v>88</v>
      </c>
      <c r="T460" t="s">
        <v>150</v>
      </c>
      <c r="U460" t="s">
        <v>132</v>
      </c>
      <c r="V460" t="s">
        <v>341</v>
      </c>
      <c r="W460" t="s">
        <v>2144</v>
      </c>
      <c r="X460" t="s">
        <v>100</v>
      </c>
    </row>
    <row r="461" spans="1:24" hidden="1" x14ac:dyDescent="0.3">
      <c r="A461" t="s">
        <v>2145</v>
      </c>
      <c r="B461" t="s">
        <v>2146</v>
      </c>
      <c r="C461" s="1" t="str">
        <f t="shared" si="77"/>
        <v>21:0261</v>
      </c>
      <c r="D461" s="1" t="str">
        <f t="shared" si="74"/>
        <v>21:0123</v>
      </c>
      <c r="E461" t="s">
        <v>2147</v>
      </c>
      <c r="F461" t="s">
        <v>2148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75</v>
      </c>
      <c r="N461">
        <v>460</v>
      </c>
      <c r="O461" t="s">
        <v>80</v>
      </c>
      <c r="P461" t="s">
        <v>30</v>
      </c>
      <c r="Q461" t="s">
        <v>297</v>
      </c>
      <c r="R461" t="s">
        <v>68</v>
      </c>
      <c r="S461" t="s">
        <v>79</v>
      </c>
      <c r="T461" t="s">
        <v>46</v>
      </c>
      <c r="U461" t="s">
        <v>43</v>
      </c>
      <c r="V461" t="s">
        <v>98</v>
      </c>
      <c r="W461" t="s">
        <v>2149</v>
      </c>
      <c r="X461" t="s">
        <v>804</v>
      </c>
    </row>
    <row r="462" spans="1:24" hidden="1" x14ac:dyDescent="0.3">
      <c r="A462" t="s">
        <v>2150</v>
      </c>
      <c r="B462" t="s">
        <v>2151</v>
      </c>
      <c r="C462" s="1" t="str">
        <f t="shared" si="77"/>
        <v>21:0261</v>
      </c>
      <c r="D462" s="1" t="str">
        <f t="shared" si="74"/>
        <v>21:0123</v>
      </c>
      <c r="E462" t="s">
        <v>2147</v>
      </c>
      <c r="F462" t="s">
        <v>2152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86</v>
      </c>
      <c r="N462">
        <v>461</v>
      </c>
      <c r="O462" t="s">
        <v>29</v>
      </c>
      <c r="P462" t="s">
        <v>30</v>
      </c>
      <c r="Q462" t="s">
        <v>405</v>
      </c>
      <c r="R462" t="s">
        <v>68</v>
      </c>
      <c r="S462" t="s">
        <v>67</v>
      </c>
      <c r="T462" t="s">
        <v>46</v>
      </c>
      <c r="U462" t="s">
        <v>209</v>
      </c>
      <c r="V462" t="s">
        <v>35</v>
      </c>
      <c r="W462" t="s">
        <v>2153</v>
      </c>
      <c r="X462" t="s">
        <v>576</v>
      </c>
    </row>
    <row r="463" spans="1:24" hidden="1" x14ac:dyDescent="0.3">
      <c r="A463" t="s">
        <v>2154</v>
      </c>
      <c r="B463" t="s">
        <v>2155</v>
      </c>
      <c r="C463" s="1" t="str">
        <f t="shared" si="77"/>
        <v>21:0261</v>
      </c>
      <c r="D463" s="1" t="str">
        <f t="shared" si="74"/>
        <v>21:0123</v>
      </c>
      <c r="E463" t="s">
        <v>2156</v>
      </c>
      <c r="F463" t="s">
        <v>2157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105</v>
      </c>
      <c r="N463">
        <v>462</v>
      </c>
      <c r="O463" t="s">
        <v>80</v>
      </c>
      <c r="P463" t="s">
        <v>32</v>
      </c>
      <c r="Q463" t="s">
        <v>55</v>
      </c>
      <c r="R463" t="s">
        <v>209</v>
      </c>
      <c r="S463" t="s">
        <v>121</v>
      </c>
      <c r="T463" t="s">
        <v>685</v>
      </c>
      <c r="U463" t="s">
        <v>283</v>
      </c>
      <c r="V463" t="s">
        <v>35</v>
      </c>
      <c r="W463" t="s">
        <v>354</v>
      </c>
      <c r="X463" t="s">
        <v>80</v>
      </c>
    </row>
    <row r="464" spans="1:24" hidden="1" x14ac:dyDescent="0.3">
      <c r="A464" t="s">
        <v>2158</v>
      </c>
      <c r="B464" t="s">
        <v>2159</v>
      </c>
      <c r="C464" s="1" t="str">
        <f t="shared" si="77"/>
        <v>21:0261</v>
      </c>
      <c r="D464" s="1" t="str">
        <f t="shared" si="74"/>
        <v>21:0123</v>
      </c>
      <c r="E464" t="s">
        <v>2160</v>
      </c>
      <c r="F464" t="s">
        <v>2161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113</v>
      </c>
      <c r="N464">
        <v>463</v>
      </c>
      <c r="O464" t="s">
        <v>76</v>
      </c>
      <c r="P464" t="s">
        <v>77</v>
      </c>
      <c r="Q464" t="s">
        <v>575</v>
      </c>
      <c r="R464" t="s">
        <v>44</v>
      </c>
      <c r="S464" t="s">
        <v>456</v>
      </c>
      <c r="T464" t="s">
        <v>58</v>
      </c>
      <c r="U464" t="s">
        <v>59</v>
      </c>
      <c r="V464" t="s">
        <v>341</v>
      </c>
      <c r="W464" t="s">
        <v>478</v>
      </c>
      <c r="X464" t="s">
        <v>586</v>
      </c>
    </row>
    <row r="465" spans="1:24" hidden="1" x14ac:dyDescent="0.3">
      <c r="A465" t="s">
        <v>2162</v>
      </c>
      <c r="B465" t="s">
        <v>2163</v>
      </c>
      <c r="C465" s="1" t="str">
        <f t="shared" si="77"/>
        <v>21:0261</v>
      </c>
      <c r="D465" s="1" t="str">
        <f t="shared" si="74"/>
        <v>21:0123</v>
      </c>
      <c r="E465" t="s">
        <v>2164</v>
      </c>
      <c r="F465" t="s">
        <v>2165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129</v>
      </c>
      <c r="N465">
        <v>464</v>
      </c>
      <c r="O465" t="s">
        <v>29</v>
      </c>
      <c r="P465" t="s">
        <v>77</v>
      </c>
      <c r="Q465" t="s">
        <v>120</v>
      </c>
      <c r="R465" t="s">
        <v>263</v>
      </c>
      <c r="S465" t="s">
        <v>283</v>
      </c>
      <c r="T465" t="s">
        <v>456</v>
      </c>
      <c r="U465" t="s">
        <v>121</v>
      </c>
      <c r="V465" t="s">
        <v>35</v>
      </c>
      <c r="W465" t="s">
        <v>360</v>
      </c>
      <c r="X465" t="s">
        <v>355</v>
      </c>
    </row>
    <row r="466" spans="1:24" hidden="1" x14ac:dyDescent="0.3">
      <c r="A466" t="s">
        <v>2166</v>
      </c>
      <c r="B466" t="s">
        <v>2167</v>
      </c>
      <c r="C466" s="1" t="str">
        <f t="shared" si="77"/>
        <v>21:0261</v>
      </c>
      <c r="D466" s="1" t="str">
        <f t="shared" si="74"/>
        <v>21:0123</v>
      </c>
      <c r="E466" t="s">
        <v>2168</v>
      </c>
      <c r="F466" t="s">
        <v>2169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147</v>
      </c>
      <c r="N466">
        <v>465</v>
      </c>
      <c r="O466" t="s">
        <v>29</v>
      </c>
      <c r="P466" t="s">
        <v>148</v>
      </c>
      <c r="Q466" t="s">
        <v>387</v>
      </c>
      <c r="R466" t="s">
        <v>45</v>
      </c>
      <c r="S466" t="s">
        <v>148</v>
      </c>
      <c r="T466" t="s">
        <v>47</v>
      </c>
      <c r="U466" t="s">
        <v>45</v>
      </c>
      <c r="V466" t="s">
        <v>35</v>
      </c>
      <c r="W466" t="s">
        <v>323</v>
      </c>
      <c r="X466" t="s">
        <v>560</v>
      </c>
    </row>
    <row r="467" spans="1:24" hidden="1" x14ac:dyDescent="0.3">
      <c r="A467" t="s">
        <v>2170</v>
      </c>
      <c r="B467" t="s">
        <v>2171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136</v>
      </c>
      <c r="K467" t="s">
        <v>137</v>
      </c>
      <c r="L467">
        <v>24</v>
      </c>
      <c r="M467" t="s">
        <v>138</v>
      </c>
      <c r="N467">
        <v>466</v>
      </c>
      <c r="O467" t="s">
        <v>29</v>
      </c>
      <c r="P467" t="s">
        <v>139</v>
      </c>
      <c r="Q467" t="s">
        <v>55</v>
      </c>
      <c r="R467" t="s">
        <v>56</v>
      </c>
      <c r="S467" t="s">
        <v>96</v>
      </c>
      <c r="T467" t="s">
        <v>45</v>
      </c>
      <c r="U467" t="s">
        <v>59</v>
      </c>
      <c r="V467" t="s">
        <v>35</v>
      </c>
      <c r="W467" t="s">
        <v>141</v>
      </c>
      <c r="X467" t="s">
        <v>586</v>
      </c>
    </row>
    <row r="468" spans="1:24" hidden="1" x14ac:dyDescent="0.3">
      <c r="A468" t="s">
        <v>2172</v>
      </c>
      <c r="B468" t="s">
        <v>2173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2174</v>
      </c>
      <c r="F468" t="s">
        <v>2175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155</v>
      </c>
      <c r="N468">
        <v>467</v>
      </c>
      <c r="O468" t="s">
        <v>80</v>
      </c>
      <c r="P468" t="s">
        <v>148</v>
      </c>
      <c r="Q468" t="s">
        <v>394</v>
      </c>
      <c r="R468" t="s">
        <v>172</v>
      </c>
      <c r="S468" t="s">
        <v>1520</v>
      </c>
      <c r="T468" t="s">
        <v>311</v>
      </c>
      <c r="U468" t="s">
        <v>45</v>
      </c>
      <c r="V468" t="s">
        <v>98</v>
      </c>
      <c r="W468" t="s">
        <v>964</v>
      </c>
      <c r="X468" t="s">
        <v>560</v>
      </c>
    </row>
    <row r="469" spans="1:24" hidden="1" x14ac:dyDescent="0.3">
      <c r="A469" t="s">
        <v>2176</v>
      </c>
      <c r="B469" t="s">
        <v>2177</v>
      </c>
      <c r="C469" s="1" t="str">
        <f t="shared" si="77"/>
        <v>21:0261</v>
      </c>
      <c r="D469" s="1" t="str">
        <f t="shared" si="78"/>
        <v>21:0123</v>
      </c>
      <c r="E469" t="s">
        <v>2178</v>
      </c>
      <c r="F469" t="s">
        <v>2179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161</v>
      </c>
      <c r="N469">
        <v>468</v>
      </c>
      <c r="O469" t="s">
        <v>80</v>
      </c>
      <c r="P469" t="s">
        <v>251</v>
      </c>
      <c r="Q469" t="s">
        <v>2180</v>
      </c>
      <c r="R469" t="s">
        <v>298</v>
      </c>
      <c r="S469" t="s">
        <v>2181</v>
      </c>
      <c r="T469" t="s">
        <v>1199</v>
      </c>
      <c r="U469" t="s">
        <v>121</v>
      </c>
      <c r="V469" t="s">
        <v>34</v>
      </c>
      <c r="W469" t="s">
        <v>473</v>
      </c>
      <c r="X469" t="s">
        <v>61</v>
      </c>
    </row>
    <row r="470" spans="1:24" hidden="1" x14ac:dyDescent="0.3">
      <c r="A470" t="s">
        <v>2182</v>
      </c>
      <c r="B470" t="s">
        <v>2183</v>
      </c>
      <c r="C470" s="1" t="str">
        <f t="shared" si="77"/>
        <v>21:0261</v>
      </c>
      <c r="D470" s="1" t="str">
        <f t="shared" si="78"/>
        <v>21:0123</v>
      </c>
      <c r="E470" t="s">
        <v>2184</v>
      </c>
      <c r="F470" t="s">
        <v>2185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170</v>
      </c>
      <c r="N470">
        <v>469</v>
      </c>
      <c r="O470" t="s">
        <v>29</v>
      </c>
      <c r="P470" t="s">
        <v>32</v>
      </c>
      <c r="Q470" t="s">
        <v>298</v>
      </c>
      <c r="R470" t="s">
        <v>121</v>
      </c>
      <c r="S470" t="s">
        <v>32</v>
      </c>
      <c r="T470" t="s">
        <v>96</v>
      </c>
      <c r="U470" t="s">
        <v>96</v>
      </c>
      <c r="V470" t="s">
        <v>35</v>
      </c>
      <c r="W470" t="s">
        <v>1372</v>
      </c>
      <c r="X470" t="s">
        <v>997</v>
      </c>
    </row>
    <row r="471" spans="1:24" hidden="1" x14ac:dyDescent="0.3">
      <c r="A471" t="s">
        <v>2186</v>
      </c>
      <c r="B471" t="s">
        <v>2187</v>
      </c>
      <c r="C471" s="1" t="str">
        <f t="shared" si="77"/>
        <v>21:0261</v>
      </c>
      <c r="D471" s="1" t="str">
        <f t="shared" si="78"/>
        <v>21:0123</v>
      </c>
      <c r="E471" t="s">
        <v>2188</v>
      </c>
      <c r="F471" t="s">
        <v>2189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179</v>
      </c>
      <c r="N471">
        <v>470</v>
      </c>
      <c r="O471" t="s">
        <v>29</v>
      </c>
      <c r="P471" t="s">
        <v>32</v>
      </c>
      <c r="Q471" t="s">
        <v>58</v>
      </c>
      <c r="R471" t="s">
        <v>32</v>
      </c>
      <c r="S471" t="s">
        <v>34</v>
      </c>
      <c r="T471" t="s">
        <v>132</v>
      </c>
      <c r="U471" t="s">
        <v>34</v>
      </c>
      <c r="V471" t="s">
        <v>35</v>
      </c>
      <c r="W471" t="s">
        <v>114</v>
      </c>
      <c r="X471" t="s">
        <v>70</v>
      </c>
    </row>
    <row r="472" spans="1:24" hidden="1" x14ac:dyDescent="0.3">
      <c r="A472" t="s">
        <v>2190</v>
      </c>
      <c r="B472" t="s">
        <v>2191</v>
      </c>
      <c r="C472" s="1" t="str">
        <f t="shared" si="77"/>
        <v>21:0261</v>
      </c>
      <c r="D472" s="1" t="str">
        <f t="shared" si="78"/>
        <v>21:0123</v>
      </c>
      <c r="E472" t="s">
        <v>2192</v>
      </c>
      <c r="F472" t="s">
        <v>2193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188</v>
      </c>
      <c r="N472">
        <v>471</v>
      </c>
      <c r="O472" t="s">
        <v>29</v>
      </c>
      <c r="P472" t="s">
        <v>77</v>
      </c>
      <c r="Q472" t="s">
        <v>30</v>
      </c>
      <c r="R472" t="s">
        <v>43</v>
      </c>
      <c r="S472" t="s">
        <v>46</v>
      </c>
      <c r="T472" t="s">
        <v>59</v>
      </c>
      <c r="U472" t="s">
        <v>45</v>
      </c>
      <c r="V472" t="s">
        <v>35</v>
      </c>
      <c r="W472" t="s">
        <v>196</v>
      </c>
      <c r="X472" t="s">
        <v>947</v>
      </c>
    </row>
    <row r="473" spans="1:24" hidden="1" x14ac:dyDescent="0.3">
      <c r="A473" t="s">
        <v>2194</v>
      </c>
      <c r="B473" t="s">
        <v>2195</v>
      </c>
      <c r="C473" s="1" t="str">
        <f t="shared" si="77"/>
        <v>21:0261</v>
      </c>
      <c r="D473" s="1" t="str">
        <f t="shared" si="78"/>
        <v>21:0123</v>
      </c>
      <c r="E473" t="s">
        <v>2196</v>
      </c>
      <c r="F473" t="s">
        <v>2197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194</v>
      </c>
      <c r="N473">
        <v>472</v>
      </c>
      <c r="O473" t="s">
        <v>29</v>
      </c>
      <c r="P473" t="s">
        <v>32</v>
      </c>
      <c r="Q473" t="s">
        <v>44</v>
      </c>
      <c r="R473" t="s">
        <v>172</v>
      </c>
      <c r="S473" t="s">
        <v>59</v>
      </c>
      <c r="T473" t="s">
        <v>45</v>
      </c>
      <c r="U473" t="s">
        <v>132</v>
      </c>
      <c r="V473" t="s">
        <v>35</v>
      </c>
      <c r="W473" t="s">
        <v>497</v>
      </c>
      <c r="X473" t="s">
        <v>804</v>
      </c>
    </row>
    <row r="474" spans="1:24" hidden="1" x14ac:dyDescent="0.3">
      <c r="A474" t="s">
        <v>2198</v>
      </c>
      <c r="B474" t="s">
        <v>2199</v>
      </c>
      <c r="C474" s="1" t="str">
        <f t="shared" si="77"/>
        <v>21:0261</v>
      </c>
      <c r="D474" s="1" t="str">
        <f t="shared" si="78"/>
        <v>21:0123</v>
      </c>
      <c r="E474" t="s">
        <v>2200</v>
      </c>
      <c r="F474" t="s">
        <v>2201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206</v>
      </c>
      <c r="N474">
        <v>473</v>
      </c>
      <c r="O474" t="s">
        <v>29</v>
      </c>
      <c r="P474" t="s">
        <v>43</v>
      </c>
      <c r="Q474" t="s">
        <v>298</v>
      </c>
      <c r="R474" t="s">
        <v>263</v>
      </c>
      <c r="S474" t="s">
        <v>276</v>
      </c>
      <c r="T474" t="s">
        <v>59</v>
      </c>
      <c r="U474" t="s">
        <v>96</v>
      </c>
      <c r="V474" t="s">
        <v>98</v>
      </c>
      <c r="W474" t="s">
        <v>977</v>
      </c>
      <c r="X474" t="s">
        <v>165</v>
      </c>
    </row>
    <row r="475" spans="1:24" hidden="1" x14ac:dyDescent="0.3">
      <c r="A475" t="s">
        <v>2202</v>
      </c>
      <c r="B475" t="s">
        <v>2203</v>
      </c>
      <c r="C475" s="1" t="str">
        <f t="shared" si="77"/>
        <v>21:0261</v>
      </c>
      <c r="D475" s="1" t="str">
        <f t="shared" si="78"/>
        <v>21:0123</v>
      </c>
      <c r="E475" t="s">
        <v>2204</v>
      </c>
      <c r="F475" t="s">
        <v>2205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 t="s">
        <v>29</v>
      </c>
      <c r="P475" t="s">
        <v>43</v>
      </c>
      <c r="Q475" t="s">
        <v>525</v>
      </c>
      <c r="R475" t="s">
        <v>150</v>
      </c>
      <c r="S475" t="s">
        <v>79</v>
      </c>
      <c r="T475" t="s">
        <v>250</v>
      </c>
      <c r="U475" t="s">
        <v>121</v>
      </c>
      <c r="V475" t="s">
        <v>35</v>
      </c>
      <c r="W475" t="s">
        <v>1109</v>
      </c>
      <c r="X475" t="s">
        <v>124</v>
      </c>
    </row>
    <row r="476" spans="1:24" hidden="1" x14ac:dyDescent="0.3">
      <c r="A476" t="s">
        <v>2206</v>
      </c>
      <c r="B476" t="s">
        <v>2207</v>
      </c>
      <c r="C476" s="1" t="str">
        <f t="shared" si="77"/>
        <v>21:0261</v>
      </c>
      <c r="D476" s="1" t="str">
        <f t="shared" si="78"/>
        <v>21:0123</v>
      </c>
      <c r="E476" t="s">
        <v>2208</v>
      </c>
      <c r="F476" t="s">
        <v>2209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42</v>
      </c>
      <c r="N476">
        <v>475</v>
      </c>
      <c r="O476" t="s">
        <v>29</v>
      </c>
      <c r="P476" t="s">
        <v>43</v>
      </c>
      <c r="Q476" t="s">
        <v>77</v>
      </c>
      <c r="R476" t="s">
        <v>372</v>
      </c>
      <c r="S476" t="s">
        <v>132</v>
      </c>
      <c r="T476" t="s">
        <v>283</v>
      </c>
      <c r="U476" t="s">
        <v>132</v>
      </c>
      <c r="V476" t="s">
        <v>98</v>
      </c>
      <c r="W476" t="s">
        <v>996</v>
      </c>
      <c r="X476" t="s">
        <v>804</v>
      </c>
    </row>
    <row r="477" spans="1:24" hidden="1" x14ac:dyDescent="0.3">
      <c r="A477" t="s">
        <v>2210</v>
      </c>
      <c r="B477" t="s">
        <v>2211</v>
      </c>
      <c r="C477" s="1" t="str">
        <f t="shared" si="77"/>
        <v>21:0261</v>
      </c>
      <c r="D477" s="1" t="str">
        <f t="shared" si="78"/>
        <v>21:0123</v>
      </c>
      <c r="E477" t="s">
        <v>2212</v>
      </c>
      <c r="F477" t="s">
        <v>2213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54</v>
      </c>
      <c r="N477">
        <v>476</v>
      </c>
      <c r="O477" t="s">
        <v>29</v>
      </c>
      <c r="P477" t="s">
        <v>43</v>
      </c>
      <c r="Q477" t="s">
        <v>122</v>
      </c>
      <c r="R477" t="s">
        <v>56</v>
      </c>
      <c r="S477" t="s">
        <v>121</v>
      </c>
      <c r="T477" t="s">
        <v>32</v>
      </c>
      <c r="U477" t="s">
        <v>45</v>
      </c>
      <c r="V477" t="s">
        <v>35</v>
      </c>
      <c r="W477" t="s">
        <v>1144</v>
      </c>
      <c r="X477" t="s">
        <v>804</v>
      </c>
    </row>
    <row r="478" spans="1:24" hidden="1" x14ac:dyDescent="0.3">
      <c r="A478" t="s">
        <v>2214</v>
      </c>
      <c r="B478" t="s">
        <v>2215</v>
      </c>
      <c r="C478" s="1" t="str">
        <f t="shared" si="77"/>
        <v>21:0261</v>
      </c>
      <c r="D478" s="1" t="str">
        <f t="shared" si="78"/>
        <v>21:0123</v>
      </c>
      <c r="E478" t="s">
        <v>2216</v>
      </c>
      <c r="F478" t="s">
        <v>2217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66</v>
      </c>
      <c r="N478">
        <v>477</v>
      </c>
      <c r="O478" t="s">
        <v>29</v>
      </c>
      <c r="P478" t="s">
        <v>32</v>
      </c>
      <c r="Q478" t="s">
        <v>298</v>
      </c>
      <c r="R478" t="s">
        <v>209</v>
      </c>
      <c r="S478" t="s">
        <v>121</v>
      </c>
      <c r="T478" t="s">
        <v>59</v>
      </c>
      <c r="U478" t="s">
        <v>132</v>
      </c>
      <c r="V478" t="s">
        <v>35</v>
      </c>
      <c r="W478" t="s">
        <v>270</v>
      </c>
      <c r="X478" t="s">
        <v>100</v>
      </c>
    </row>
    <row r="479" spans="1:24" hidden="1" x14ac:dyDescent="0.3">
      <c r="A479" t="s">
        <v>2218</v>
      </c>
      <c r="B479" t="s">
        <v>2219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136</v>
      </c>
      <c r="K479" t="s">
        <v>137</v>
      </c>
      <c r="L479">
        <v>25</v>
      </c>
      <c r="M479" t="s">
        <v>138</v>
      </c>
      <c r="N479">
        <v>478</v>
      </c>
      <c r="O479" t="s">
        <v>80</v>
      </c>
      <c r="P479" t="s">
        <v>119</v>
      </c>
      <c r="Q479" t="s">
        <v>290</v>
      </c>
      <c r="R479" t="s">
        <v>297</v>
      </c>
      <c r="S479" t="s">
        <v>172</v>
      </c>
      <c r="T479" t="s">
        <v>679</v>
      </c>
      <c r="U479" t="s">
        <v>79</v>
      </c>
      <c r="V479" t="s">
        <v>98</v>
      </c>
      <c r="W479" t="s">
        <v>2220</v>
      </c>
      <c r="X479" t="s">
        <v>2221</v>
      </c>
    </row>
    <row r="480" spans="1:24" hidden="1" x14ac:dyDescent="0.3">
      <c r="A480" t="s">
        <v>2222</v>
      </c>
      <c r="B480" t="s">
        <v>2223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2224</v>
      </c>
      <c r="F480" t="s">
        <v>2225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95</v>
      </c>
      <c r="N480">
        <v>479</v>
      </c>
      <c r="O480" t="s">
        <v>29</v>
      </c>
      <c r="P480" t="s">
        <v>43</v>
      </c>
      <c r="Q480" t="s">
        <v>87</v>
      </c>
      <c r="R480" t="s">
        <v>209</v>
      </c>
      <c r="S480" t="s">
        <v>283</v>
      </c>
      <c r="T480" t="s">
        <v>32</v>
      </c>
      <c r="U480" t="s">
        <v>68</v>
      </c>
      <c r="V480" t="s">
        <v>35</v>
      </c>
      <c r="W480" t="s">
        <v>2226</v>
      </c>
      <c r="X480" t="s">
        <v>445</v>
      </c>
    </row>
    <row r="481" spans="1:24" hidden="1" x14ac:dyDescent="0.3">
      <c r="A481" t="s">
        <v>2227</v>
      </c>
      <c r="B481" t="s">
        <v>2228</v>
      </c>
      <c r="C481" s="1" t="str">
        <f t="shared" si="77"/>
        <v>21:0261</v>
      </c>
      <c r="D481" s="1" t="str">
        <f t="shared" si="81"/>
        <v>21:0123</v>
      </c>
      <c r="E481" t="s">
        <v>2229</v>
      </c>
      <c r="F481" t="s">
        <v>2230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105</v>
      </c>
      <c r="N481">
        <v>480</v>
      </c>
      <c r="O481" t="s">
        <v>29</v>
      </c>
      <c r="P481" t="s">
        <v>507</v>
      </c>
      <c r="Q481" t="s">
        <v>67</v>
      </c>
      <c r="R481" t="s">
        <v>209</v>
      </c>
      <c r="S481" t="s">
        <v>45</v>
      </c>
      <c r="T481" t="s">
        <v>45</v>
      </c>
      <c r="U481" t="s">
        <v>45</v>
      </c>
      <c r="V481" t="s">
        <v>35</v>
      </c>
      <c r="W481" t="s">
        <v>964</v>
      </c>
      <c r="X481" t="s">
        <v>483</v>
      </c>
    </row>
    <row r="482" spans="1:24" hidden="1" x14ac:dyDescent="0.3">
      <c r="A482" t="s">
        <v>2231</v>
      </c>
      <c r="B482" t="s">
        <v>2232</v>
      </c>
      <c r="C482" s="1" t="str">
        <f t="shared" si="77"/>
        <v>21:0261</v>
      </c>
      <c r="D482" s="1" t="str">
        <f t="shared" si="81"/>
        <v>21:0123</v>
      </c>
      <c r="E482" t="s">
        <v>2233</v>
      </c>
      <c r="F482" t="s">
        <v>2234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113</v>
      </c>
      <c r="N482">
        <v>481</v>
      </c>
      <c r="O482" t="s">
        <v>29</v>
      </c>
      <c r="P482" t="s">
        <v>32</v>
      </c>
      <c r="Q482" t="s">
        <v>173</v>
      </c>
      <c r="R482" t="s">
        <v>243</v>
      </c>
      <c r="S482" t="s">
        <v>209</v>
      </c>
      <c r="T482" t="s">
        <v>32</v>
      </c>
      <c r="U482" t="s">
        <v>59</v>
      </c>
      <c r="V482" t="s">
        <v>35</v>
      </c>
      <c r="W482" t="s">
        <v>835</v>
      </c>
      <c r="X482" t="s">
        <v>947</v>
      </c>
    </row>
    <row r="483" spans="1:24" hidden="1" x14ac:dyDescent="0.3">
      <c r="A483" t="s">
        <v>2235</v>
      </c>
      <c r="B483" t="s">
        <v>2236</v>
      </c>
      <c r="C483" s="1" t="str">
        <f t="shared" si="77"/>
        <v>21:0261</v>
      </c>
      <c r="D483" s="1" t="str">
        <f t="shared" si="81"/>
        <v>21:0123</v>
      </c>
      <c r="E483" t="s">
        <v>2237</v>
      </c>
      <c r="F483" t="s">
        <v>2238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129</v>
      </c>
      <c r="N483">
        <v>482</v>
      </c>
      <c r="O483" t="s">
        <v>29</v>
      </c>
      <c r="P483" t="s">
        <v>32</v>
      </c>
      <c r="Q483" t="s">
        <v>150</v>
      </c>
      <c r="R483" t="s">
        <v>209</v>
      </c>
      <c r="S483" t="s">
        <v>96</v>
      </c>
      <c r="T483" t="s">
        <v>45</v>
      </c>
      <c r="U483" t="s">
        <v>45</v>
      </c>
      <c r="V483" t="s">
        <v>35</v>
      </c>
      <c r="W483" t="s">
        <v>182</v>
      </c>
      <c r="X483" t="s">
        <v>37</v>
      </c>
    </row>
    <row r="484" spans="1:24" hidden="1" x14ac:dyDescent="0.3">
      <c r="A484" t="s">
        <v>2239</v>
      </c>
      <c r="B484" t="s">
        <v>2240</v>
      </c>
      <c r="C484" s="1" t="str">
        <f t="shared" si="77"/>
        <v>21:0261</v>
      </c>
      <c r="D484" s="1" t="str">
        <f t="shared" si="81"/>
        <v>21:0123</v>
      </c>
      <c r="E484" t="s">
        <v>2241</v>
      </c>
      <c r="F484" t="s">
        <v>2242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147</v>
      </c>
      <c r="N484">
        <v>483</v>
      </c>
      <c r="O484" t="s">
        <v>29</v>
      </c>
      <c r="P484" t="s">
        <v>32</v>
      </c>
      <c r="Q484" t="s">
        <v>393</v>
      </c>
      <c r="R484" t="s">
        <v>172</v>
      </c>
      <c r="S484" t="s">
        <v>250</v>
      </c>
      <c r="T484" t="s">
        <v>45</v>
      </c>
      <c r="U484" t="s">
        <v>96</v>
      </c>
      <c r="V484" t="s">
        <v>35</v>
      </c>
      <c r="W484" t="s">
        <v>1085</v>
      </c>
      <c r="X484" t="s">
        <v>49</v>
      </c>
    </row>
    <row r="485" spans="1:24" hidden="1" x14ac:dyDescent="0.3">
      <c r="A485" t="s">
        <v>2243</v>
      </c>
      <c r="B485" t="s">
        <v>2244</v>
      </c>
      <c r="C485" s="1" t="str">
        <f t="shared" si="77"/>
        <v>21:0261</v>
      </c>
      <c r="D485" s="1" t="str">
        <f t="shared" si="81"/>
        <v>21:0123</v>
      </c>
      <c r="E485" t="s">
        <v>2245</v>
      </c>
      <c r="F485" t="s">
        <v>2246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75</v>
      </c>
      <c r="N485">
        <v>484</v>
      </c>
      <c r="O485" t="s">
        <v>80</v>
      </c>
      <c r="P485" t="s">
        <v>77</v>
      </c>
      <c r="Q485" t="s">
        <v>130</v>
      </c>
      <c r="R485" t="s">
        <v>298</v>
      </c>
      <c r="S485" t="s">
        <v>57</v>
      </c>
      <c r="T485" t="s">
        <v>68</v>
      </c>
      <c r="U485" t="s">
        <v>59</v>
      </c>
      <c r="V485" t="s">
        <v>35</v>
      </c>
      <c r="W485" t="s">
        <v>826</v>
      </c>
      <c r="X485" t="s">
        <v>355</v>
      </c>
    </row>
    <row r="486" spans="1:24" hidden="1" x14ac:dyDescent="0.3">
      <c r="A486" t="s">
        <v>2247</v>
      </c>
      <c r="B486" t="s">
        <v>2248</v>
      </c>
      <c r="C486" s="1" t="str">
        <f t="shared" si="77"/>
        <v>21:0261</v>
      </c>
      <c r="D486" s="1" t="str">
        <f t="shared" si="81"/>
        <v>21:0123</v>
      </c>
      <c r="E486" t="s">
        <v>2245</v>
      </c>
      <c r="F486" t="s">
        <v>2249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86</v>
      </c>
      <c r="N486">
        <v>485</v>
      </c>
      <c r="O486" t="s">
        <v>80</v>
      </c>
      <c r="P486" t="s">
        <v>148</v>
      </c>
      <c r="Q486" t="s">
        <v>393</v>
      </c>
      <c r="R486" t="s">
        <v>88</v>
      </c>
      <c r="S486" t="s">
        <v>43</v>
      </c>
      <c r="T486" t="s">
        <v>68</v>
      </c>
      <c r="U486" t="s">
        <v>59</v>
      </c>
      <c r="V486" t="s">
        <v>35</v>
      </c>
      <c r="W486" t="s">
        <v>123</v>
      </c>
      <c r="X486" t="s">
        <v>586</v>
      </c>
    </row>
    <row r="487" spans="1:24" hidden="1" x14ac:dyDescent="0.3">
      <c r="A487" t="s">
        <v>2250</v>
      </c>
      <c r="B487" t="s">
        <v>2251</v>
      </c>
      <c r="C487" s="1" t="str">
        <f t="shared" si="77"/>
        <v>21:0261</v>
      </c>
      <c r="D487" s="1" t="str">
        <f t="shared" si="81"/>
        <v>21:0123</v>
      </c>
      <c r="E487" t="s">
        <v>2204</v>
      </c>
      <c r="F487" t="s">
        <v>2252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118</v>
      </c>
      <c r="N487">
        <v>486</v>
      </c>
      <c r="O487" t="s">
        <v>29</v>
      </c>
      <c r="P487" t="s">
        <v>148</v>
      </c>
      <c r="Q487" t="s">
        <v>106</v>
      </c>
      <c r="R487" t="s">
        <v>148</v>
      </c>
      <c r="S487" t="s">
        <v>1520</v>
      </c>
      <c r="T487" t="s">
        <v>46</v>
      </c>
      <c r="U487" t="s">
        <v>283</v>
      </c>
      <c r="V487" t="s">
        <v>35</v>
      </c>
      <c r="W487" t="s">
        <v>312</v>
      </c>
      <c r="X487" t="s">
        <v>947</v>
      </c>
    </row>
    <row r="488" spans="1:24" hidden="1" x14ac:dyDescent="0.3">
      <c r="A488" t="s">
        <v>2253</v>
      </c>
      <c r="B488" t="s">
        <v>2254</v>
      </c>
      <c r="C488" s="1" t="str">
        <f t="shared" si="77"/>
        <v>21:0261</v>
      </c>
      <c r="D488" s="1" t="str">
        <f t="shared" si="81"/>
        <v>21:0123</v>
      </c>
      <c r="E488" t="s">
        <v>2255</v>
      </c>
      <c r="F488" t="s">
        <v>2256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155</v>
      </c>
      <c r="N488">
        <v>487</v>
      </c>
      <c r="O488" t="s">
        <v>80</v>
      </c>
      <c r="P488" t="s">
        <v>87</v>
      </c>
      <c r="Q488" t="s">
        <v>97</v>
      </c>
      <c r="R488" t="s">
        <v>243</v>
      </c>
      <c r="S488" t="s">
        <v>263</v>
      </c>
      <c r="T488" t="s">
        <v>685</v>
      </c>
      <c r="U488" t="s">
        <v>121</v>
      </c>
      <c r="V488" t="s">
        <v>35</v>
      </c>
      <c r="W488" t="s">
        <v>284</v>
      </c>
      <c r="X488" t="s">
        <v>355</v>
      </c>
    </row>
    <row r="489" spans="1:24" hidden="1" x14ac:dyDescent="0.3">
      <c r="A489" t="s">
        <v>2257</v>
      </c>
      <c r="B489" t="s">
        <v>2258</v>
      </c>
      <c r="C489" s="1" t="str">
        <f t="shared" si="77"/>
        <v>21:0261</v>
      </c>
      <c r="D489" s="1" t="str">
        <f t="shared" si="81"/>
        <v>21:0123</v>
      </c>
      <c r="E489" t="s">
        <v>2259</v>
      </c>
      <c r="F489" t="s">
        <v>2260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161</v>
      </c>
      <c r="N489">
        <v>488</v>
      </c>
      <c r="O489" t="s">
        <v>80</v>
      </c>
      <c r="P489" t="s">
        <v>32</v>
      </c>
      <c r="Q489" t="s">
        <v>209</v>
      </c>
      <c r="R489" t="s">
        <v>47</v>
      </c>
      <c r="S489" t="s">
        <v>132</v>
      </c>
      <c r="T489" t="s">
        <v>80</v>
      </c>
      <c r="U489" t="s">
        <v>80</v>
      </c>
      <c r="V489" t="s">
        <v>35</v>
      </c>
      <c r="W489" t="s">
        <v>198</v>
      </c>
      <c r="X489" t="s">
        <v>1381</v>
      </c>
    </row>
    <row r="490" spans="1:24" hidden="1" x14ac:dyDescent="0.3">
      <c r="A490" t="s">
        <v>2261</v>
      </c>
      <c r="B490" t="s">
        <v>2262</v>
      </c>
      <c r="C490" s="1" t="str">
        <f t="shared" si="77"/>
        <v>21:0261</v>
      </c>
      <c r="D490" s="1" t="str">
        <f t="shared" si="81"/>
        <v>21:0123</v>
      </c>
      <c r="E490" t="s">
        <v>2263</v>
      </c>
      <c r="F490" t="s">
        <v>2264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170</v>
      </c>
      <c r="N490">
        <v>489</v>
      </c>
      <c r="O490" t="s">
        <v>76</v>
      </c>
      <c r="P490" t="s">
        <v>87</v>
      </c>
      <c r="Q490" t="s">
        <v>1099</v>
      </c>
      <c r="R490" t="s">
        <v>121</v>
      </c>
      <c r="S490" t="s">
        <v>1520</v>
      </c>
      <c r="T490" t="s">
        <v>34</v>
      </c>
      <c r="U490" t="s">
        <v>96</v>
      </c>
      <c r="V490" t="s">
        <v>35</v>
      </c>
      <c r="W490" t="s">
        <v>1185</v>
      </c>
      <c r="X490" t="s">
        <v>49</v>
      </c>
    </row>
    <row r="491" spans="1:24" hidden="1" x14ac:dyDescent="0.3">
      <c r="A491" t="s">
        <v>2265</v>
      </c>
      <c r="B491" t="s">
        <v>2266</v>
      </c>
      <c r="C491" s="1" t="str">
        <f t="shared" si="77"/>
        <v>21:0261</v>
      </c>
      <c r="D491" s="1" t="str">
        <f t="shared" si="81"/>
        <v>21:0123</v>
      </c>
      <c r="E491" t="s">
        <v>2267</v>
      </c>
      <c r="F491" t="s">
        <v>2268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179</v>
      </c>
      <c r="N491">
        <v>490</v>
      </c>
      <c r="O491" t="s">
        <v>96</v>
      </c>
      <c r="P491" t="s">
        <v>207</v>
      </c>
      <c r="Q491" t="s">
        <v>406</v>
      </c>
      <c r="R491" t="s">
        <v>298</v>
      </c>
      <c r="S491" t="s">
        <v>276</v>
      </c>
      <c r="T491" t="s">
        <v>45</v>
      </c>
      <c r="U491" t="s">
        <v>132</v>
      </c>
      <c r="V491" t="s">
        <v>165</v>
      </c>
      <c r="W491" t="s">
        <v>2269</v>
      </c>
      <c r="X491" t="s">
        <v>483</v>
      </c>
    </row>
    <row r="492" spans="1:24" hidden="1" x14ac:dyDescent="0.3">
      <c r="A492" t="s">
        <v>2270</v>
      </c>
      <c r="B492" t="s">
        <v>2271</v>
      </c>
      <c r="C492" s="1" t="str">
        <f t="shared" si="77"/>
        <v>21:0261</v>
      </c>
      <c r="D492" s="1" t="str">
        <f t="shared" si="81"/>
        <v>21:0123</v>
      </c>
      <c r="E492" t="s">
        <v>2272</v>
      </c>
      <c r="F492" t="s">
        <v>2273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188</v>
      </c>
      <c r="N492">
        <v>491</v>
      </c>
      <c r="O492" t="s">
        <v>29</v>
      </c>
      <c r="P492" t="s">
        <v>148</v>
      </c>
      <c r="Q492" t="s">
        <v>33</v>
      </c>
      <c r="R492" t="s">
        <v>56</v>
      </c>
      <c r="S492" t="s">
        <v>276</v>
      </c>
      <c r="T492" t="s">
        <v>34</v>
      </c>
      <c r="U492" t="s">
        <v>34</v>
      </c>
      <c r="V492" t="s">
        <v>98</v>
      </c>
      <c r="W492" t="s">
        <v>81</v>
      </c>
      <c r="X492" t="s">
        <v>183</v>
      </c>
    </row>
    <row r="493" spans="1:24" hidden="1" x14ac:dyDescent="0.3">
      <c r="A493" t="s">
        <v>2274</v>
      </c>
      <c r="B493" t="s">
        <v>2275</v>
      </c>
      <c r="C493" s="1" t="str">
        <f t="shared" si="77"/>
        <v>21:0261</v>
      </c>
      <c r="D493" s="1" t="str">
        <f t="shared" si="81"/>
        <v>21:0123</v>
      </c>
      <c r="E493" t="s">
        <v>2276</v>
      </c>
      <c r="F493" t="s">
        <v>2277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194</v>
      </c>
      <c r="N493">
        <v>492</v>
      </c>
      <c r="O493" t="s">
        <v>29</v>
      </c>
      <c r="P493" t="s">
        <v>77</v>
      </c>
      <c r="Q493" t="s">
        <v>33</v>
      </c>
      <c r="R493" t="s">
        <v>197</v>
      </c>
      <c r="S493" t="s">
        <v>68</v>
      </c>
      <c r="T493" t="s">
        <v>121</v>
      </c>
      <c r="U493" t="s">
        <v>121</v>
      </c>
      <c r="V493" t="s">
        <v>35</v>
      </c>
      <c r="W493" t="s">
        <v>2278</v>
      </c>
      <c r="X493" t="s">
        <v>108</v>
      </c>
    </row>
    <row r="494" spans="1:24" hidden="1" x14ac:dyDescent="0.3">
      <c r="A494" t="s">
        <v>2279</v>
      </c>
      <c r="B494" t="s">
        <v>2280</v>
      </c>
      <c r="C494" s="1" t="str">
        <f t="shared" si="77"/>
        <v>21:0261</v>
      </c>
      <c r="D494" s="1" t="str">
        <f t="shared" si="81"/>
        <v>21:0123</v>
      </c>
      <c r="E494" t="s">
        <v>2281</v>
      </c>
      <c r="F494" t="s">
        <v>2282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206</v>
      </c>
      <c r="N494">
        <v>493</v>
      </c>
      <c r="O494" t="s">
        <v>29</v>
      </c>
      <c r="P494" t="s">
        <v>43</v>
      </c>
      <c r="Q494" t="s">
        <v>58</v>
      </c>
      <c r="R494" t="s">
        <v>47</v>
      </c>
      <c r="S494" t="s">
        <v>59</v>
      </c>
      <c r="T494" t="s">
        <v>80</v>
      </c>
      <c r="U494" t="s">
        <v>76</v>
      </c>
      <c r="V494" t="s">
        <v>35</v>
      </c>
      <c r="W494" t="s">
        <v>867</v>
      </c>
      <c r="X494" t="s">
        <v>70</v>
      </c>
    </row>
    <row r="495" spans="1:24" hidden="1" x14ac:dyDescent="0.3">
      <c r="A495" t="s">
        <v>2283</v>
      </c>
      <c r="B495" t="s">
        <v>2284</v>
      </c>
      <c r="C495" s="1" t="str">
        <f t="shared" si="77"/>
        <v>21:0261</v>
      </c>
      <c r="D495" s="1" t="str">
        <f t="shared" si="81"/>
        <v>21:0123</v>
      </c>
      <c r="E495" t="s">
        <v>2285</v>
      </c>
      <c r="F495" t="s">
        <v>2286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 t="s">
        <v>29</v>
      </c>
      <c r="P495" t="s">
        <v>32</v>
      </c>
      <c r="Q495" t="s">
        <v>149</v>
      </c>
      <c r="R495" t="s">
        <v>525</v>
      </c>
      <c r="S495" t="s">
        <v>46</v>
      </c>
      <c r="T495" t="s">
        <v>56</v>
      </c>
      <c r="U495" t="s">
        <v>57</v>
      </c>
      <c r="V495" t="s">
        <v>35</v>
      </c>
      <c r="W495" t="s">
        <v>239</v>
      </c>
      <c r="X495" t="s">
        <v>430</v>
      </c>
    </row>
    <row r="496" spans="1:24" hidden="1" x14ac:dyDescent="0.3">
      <c r="A496" t="s">
        <v>2287</v>
      </c>
      <c r="B496" t="s">
        <v>2288</v>
      </c>
      <c r="C496" s="1" t="str">
        <f t="shared" si="77"/>
        <v>21:0261</v>
      </c>
      <c r="D496" s="1" t="str">
        <f t="shared" si="81"/>
        <v>21:0123</v>
      </c>
      <c r="E496" t="s">
        <v>2289</v>
      </c>
      <c r="F496" t="s">
        <v>2290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42</v>
      </c>
      <c r="N496">
        <v>495</v>
      </c>
      <c r="O496" t="s">
        <v>80</v>
      </c>
      <c r="P496" t="s">
        <v>43</v>
      </c>
      <c r="Q496" t="s">
        <v>58</v>
      </c>
      <c r="R496" t="s">
        <v>34</v>
      </c>
      <c r="S496" t="s">
        <v>45</v>
      </c>
      <c r="T496" t="s">
        <v>76</v>
      </c>
      <c r="U496" t="s">
        <v>76</v>
      </c>
      <c r="V496" t="s">
        <v>35</v>
      </c>
      <c r="W496" t="s">
        <v>463</v>
      </c>
      <c r="X496" t="s">
        <v>342</v>
      </c>
    </row>
    <row r="497" spans="1:24" hidden="1" x14ac:dyDescent="0.3">
      <c r="A497" t="s">
        <v>2291</v>
      </c>
      <c r="B497" t="s">
        <v>2292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136</v>
      </c>
      <c r="K497" t="s">
        <v>137</v>
      </c>
      <c r="L497">
        <v>26</v>
      </c>
      <c r="M497" t="s">
        <v>138</v>
      </c>
      <c r="N497">
        <v>496</v>
      </c>
      <c r="O497" t="s">
        <v>29</v>
      </c>
      <c r="P497" t="s">
        <v>207</v>
      </c>
      <c r="Q497" t="s">
        <v>162</v>
      </c>
      <c r="R497" t="s">
        <v>56</v>
      </c>
      <c r="S497" t="s">
        <v>96</v>
      </c>
      <c r="T497" t="s">
        <v>45</v>
      </c>
      <c r="U497" t="s">
        <v>59</v>
      </c>
      <c r="V497" t="s">
        <v>35</v>
      </c>
      <c r="W497" t="s">
        <v>1392</v>
      </c>
      <c r="X497" t="s">
        <v>142</v>
      </c>
    </row>
    <row r="498" spans="1:24" hidden="1" x14ac:dyDescent="0.3">
      <c r="A498" t="s">
        <v>2293</v>
      </c>
      <c r="B498" t="s">
        <v>2294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2295</v>
      </c>
      <c r="F498" t="s">
        <v>2296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75</v>
      </c>
      <c r="N498">
        <v>497</v>
      </c>
      <c r="O498" t="s">
        <v>29</v>
      </c>
      <c r="P498" t="s">
        <v>32</v>
      </c>
      <c r="Q498" t="s">
        <v>68</v>
      </c>
      <c r="R498" t="s">
        <v>47</v>
      </c>
      <c r="S498" t="s">
        <v>96</v>
      </c>
      <c r="T498" t="s">
        <v>76</v>
      </c>
      <c r="U498" t="s">
        <v>80</v>
      </c>
      <c r="V498" t="s">
        <v>35</v>
      </c>
      <c r="W498" t="s">
        <v>907</v>
      </c>
      <c r="X498" t="s">
        <v>2297</v>
      </c>
    </row>
    <row r="499" spans="1:24" hidden="1" x14ac:dyDescent="0.3">
      <c r="A499" t="s">
        <v>2298</v>
      </c>
      <c r="B499" t="s">
        <v>2299</v>
      </c>
      <c r="C499" s="1" t="str">
        <f t="shared" si="77"/>
        <v>21:0261</v>
      </c>
      <c r="D499" s="1" t="str">
        <f t="shared" si="84"/>
        <v>21:0123</v>
      </c>
      <c r="E499" t="s">
        <v>2295</v>
      </c>
      <c r="F499" t="s">
        <v>2300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86</v>
      </c>
      <c r="N499">
        <v>498</v>
      </c>
      <c r="O499" t="s">
        <v>29</v>
      </c>
      <c r="P499" t="s">
        <v>32</v>
      </c>
      <c r="Q499" t="s">
        <v>121</v>
      </c>
      <c r="R499" t="s">
        <v>47</v>
      </c>
      <c r="S499" t="s">
        <v>47</v>
      </c>
      <c r="T499" t="s">
        <v>80</v>
      </c>
      <c r="U499" t="s">
        <v>29</v>
      </c>
      <c r="V499" t="s">
        <v>35</v>
      </c>
      <c r="W499" t="s">
        <v>141</v>
      </c>
      <c r="X499" t="s">
        <v>2297</v>
      </c>
    </row>
    <row r="500" spans="1:24" hidden="1" x14ac:dyDescent="0.3">
      <c r="A500" t="s">
        <v>2301</v>
      </c>
      <c r="B500" t="s">
        <v>2302</v>
      </c>
      <c r="C500" s="1" t="str">
        <f t="shared" si="77"/>
        <v>21:0261</v>
      </c>
      <c r="D500" s="1" t="str">
        <f t="shared" si="84"/>
        <v>21:0123</v>
      </c>
      <c r="E500" t="s">
        <v>2303</v>
      </c>
      <c r="F500" t="s">
        <v>2304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54</v>
      </c>
      <c r="N500">
        <v>499</v>
      </c>
      <c r="O500" t="s">
        <v>80</v>
      </c>
      <c r="P500" t="s">
        <v>77</v>
      </c>
      <c r="Q500" t="s">
        <v>119</v>
      </c>
      <c r="R500" t="s">
        <v>150</v>
      </c>
      <c r="S500" t="s">
        <v>172</v>
      </c>
      <c r="T500" t="s">
        <v>209</v>
      </c>
      <c r="U500" t="s">
        <v>283</v>
      </c>
      <c r="V500" t="s">
        <v>35</v>
      </c>
      <c r="W500" t="s">
        <v>2305</v>
      </c>
      <c r="X500" t="s">
        <v>560</v>
      </c>
    </row>
    <row r="501" spans="1:24" hidden="1" x14ac:dyDescent="0.3">
      <c r="A501" t="s">
        <v>2306</v>
      </c>
      <c r="B501" t="s">
        <v>2307</v>
      </c>
      <c r="C501" s="1" t="str">
        <f t="shared" si="77"/>
        <v>21:0261</v>
      </c>
      <c r="D501" s="1" t="str">
        <f t="shared" si="84"/>
        <v>21:0123</v>
      </c>
      <c r="E501" t="s">
        <v>2308</v>
      </c>
      <c r="F501" t="s">
        <v>2309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66</v>
      </c>
      <c r="N501">
        <v>500</v>
      </c>
      <c r="O501" t="s">
        <v>29</v>
      </c>
      <c r="P501" t="s">
        <v>77</v>
      </c>
      <c r="Q501" t="s">
        <v>148</v>
      </c>
      <c r="R501" t="s">
        <v>209</v>
      </c>
      <c r="S501" t="s">
        <v>59</v>
      </c>
      <c r="T501" t="s">
        <v>46</v>
      </c>
      <c r="U501" t="s">
        <v>59</v>
      </c>
      <c r="V501" t="s">
        <v>35</v>
      </c>
      <c r="W501" t="s">
        <v>2310</v>
      </c>
      <c r="X501" t="s">
        <v>100</v>
      </c>
    </row>
    <row r="502" spans="1:24" hidden="1" x14ac:dyDescent="0.3">
      <c r="A502" t="s">
        <v>2311</v>
      </c>
      <c r="B502" t="s">
        <v>2312</v>
      </c>
      <c r="C502" s="1" t="str">
        <f t="shared" si="77"/>
        <v>21:0261</v>
      </c>
      <c r="D502" s="1" t="str">
        <f t="shared" si="84"/>
        <v>21:0123</v>
      </c>
      <c r="E502" t="s">
        <v>2313</v>
      </c>
      <c r="F502" t="s">
        <v>2314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95</v>
      </c>
      <c r="N502">
        <v>501</v>
      </c>
      <c r="O502" t="s">
        <v>29</v>
      </c>
      <c r="P502" t="s">
        <v>119</v>
      </c>
      <c r="Q502" t="s">
        <v>1124</v>
      </c>
      <c r="R502" t="s">
        <v>172</v>
      </c>
      <c r="S502" t="s">
        <v>130</v>
      </c>
      <c r="T502" t="s">
        <v>283</v>
      </c>
      <c r="U502" t="s">
        <v>283</v>
      </c>
      <c r="V502" t="s">
        <v>35</v>
      </c>
      <c r="W502" t="s">
        <v>535</v>
      </c>
      <c r="X502" t="s">
        <v>100</v>
      </c>
    </row>
    <row r="503" spans="1:24" hidden="1" x14ac:dyDescent="0.3">
      <c r="A503" t="s">
        <v>2315</v>
      </c>
      <c r="B503" t="s">
        <v>2316</v>
      </c>
      <c r="C503" s="1" t="str">
        <f t="shared" si="77"/>
        <v>21:0261</v>
      </c>
      <c r="D503" s="1" t="str">
        <f t="shared" si="84"/>
        <v>21:0123</v>
      </c>
      <c r="E503" t="s">
        <v>2317</v>
      </c>
      <c r="F503" t="s">
        <v>2318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105</v>
      </c>
      <c r="N503">
        <v>502</v>
      </c>
      <c r="O503" t="s">
        <v>80</v>
      </c>
      <c r="P503" t="s">
        <v>77</v>
      </c>
      <c r="Q503" t="s">
        <v>140</v>
      </c>
      <c r="R503" t="s">
        <v>263</v>
      </c>
      <c r="S503" t="s">
        <v>88</v>
      </c>
      <c r="T503" t="s">
        <v>68</v>
      </c>
      <c r="U503" t="s">
        <v>68</v>
      </c>
      <c r="V503" t="s">
        <v>35</v>
      </c>
      <c r="W503" t="s">
        <v>1080</v>
      </c>
      <c r="X503" t="s">
        <v>445</v>
      </c>
    </row>
    <row r="504" spans="1:24" hidden="1" x14ac:dyDescent="0.3">
      <c r="A504" t="s">
        <v>2319</v>
      </c>
      <c r="B504" t="s">
        <v>2320</v>
      </c>
      <c r="C504" s="1" t="str">
        <f t="shared" si="77"/>
        <v>21:0261</v>
      </c>
      <c r="D504" s="1" t="str">
        <f t="shared" si="84"/>
        <v>21:0123</v>
      </c>
      <c r="E504" t="s">
        <v>2321</v>
      </c>
      <c r="F504" t="s">
        <v>2322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113</v>
      </c>
      <c r="N504">
        <v>503</v>
      </c>
      <c r="O504" t="s">
        <v>80</v>
      </c>
      <c r="P504" t="s">
        <v>43</v>
      </c>
      <c r="Q504" t="s">
        <v>291</v>
      </c>
      <c r="R504" t="s">
        <v>209</v>
      </c>
      <c r="S504" t="s">
        <v>209</v>
      </c>
      <c r="T504" t="s">
        <v>32</v>
      </c>
      <c r="U504" t="s">
        <v>121</v>
      </c>
      <c r="V504" t="s">
        <v>35</v>
      </c>
      <c r="W504" t="s">
        <v>559</v>
      </c>
      <c r="X504" t="s">
        <v>576</v>
      </c>
    </row>
    <row r="505" spans="1:24" hidden="1" x14ac:dyDescent="0.3">
      <c r="A505" t="s">
        <v>2323</v>
      </c>
      <c r="B505" t="s">
        <v>2324</v>
      </c>
      <c r="C505" s="1" t="str">
        <f t="shared" si="77"/>
        <v>21:0261</v>
      </c>
      <c r="D505" s="1" t="str">
        <f t="shared" si="84"/>
        <v>21:0123</v>
      </c>
      <c r="E505" t="s">
        <v>2325</v>
      </c>
      <c r="F505" t="s">
        <v>2326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129</v>
      </c>
      <c r="N505">
        <v>504</v>
      </c>
      <c r="O505" t="s">
        <v>29</v>
      </c>
      <c r="P505" t="s">
        <v>148</v>
      </c>
      <c r="Q505" t="s">
        <v>406</v>
      </c>
      <c r="R505" t="s">
        <v>58</v>
      </c>
      <c r="S505" t="s">
        <v>685</v>
      </c>
      <c r="T505" t="s">
        <v>32</v>
      </c>
      <c r="U505" t="s">
        <v>121</v>
      </c>
      <c r="V505" t="s">
        <v>35</v>
      </c>
      <c r="W505" t="s">
        <v>559</v>
      </c>
      <c r="X505" t="s">
        <v>483</v>
      </c>
    </row>
    <row r="506" spans="1:24" hidden="1" x14ac:dyDescent="0.3">
      <c r="A506" t="s">
        <v>2327</v>
      </c>
      <c r="B506" t="s">
        <v>2328</v>
      </c>
      <c r="C506" s="1" t="str">
        <f t="shared" si="77"/>
        <v>21:0261</v>
      </c>
      <c r="D506" s="1" t="str">
        <f t="shared" si="84"/>
        <v>21:0123</v>
      </c>
      <c r="E506" t="s">
        <v>2329</v>
      </c>
      <c r="F506" t="s">
        <v>2330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147</v>
      </c>
      <c r="N506">
        <v>505</v>
      </c>
      <c r="O506" t="s">
        <v>29</v>
      </c>
      <c r="P506" t="s">
        <v>43</v>
      </c>
      <c r="Q506" t="s">
        <v>122</v>
      </c>
      <c r="R506" t="s">
        <v>43</v>
      </c>
      <c r="S506" t="s">
        <v>58</v>
      </c>
      <c r="T506" t="s">
        <v>59</v>
      </c>
      <c r="U506" t="s">
        <v>32</v>
      </c>
      <c r="V506" t="s">
        <v>98</v>
      </c>
      <c r="W506" t="s">
        <v>1119</v>
      </c>
      <c r="X506" t="s">
        <v>804</v>
      </c>
    </row>
    <row r="507" spans="1:24" hidden="1" x14ac:dyDescent="0.3">
      <c r="A507" t="s">
        <v>2331</v>
      </c>
      <c r="B507" t="s">
        <v>2332</v>
      </c>
      <c r="C507" s="1" t="str">
        <f t="shared" si="77"/>
        <v>21:0261</v>
      </c>
      <c r="D507" s="1" t="str">
        <f t="shared" si="84"/>
        <v>21:0123</v>
      </c>
      <c r="E507" t="s">
        <v>2285</v>
      </c>
      <c r="F507" t="s">
        <v>2333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118</v>
      </c>
      <c r="N507">
        <v>506</v>
      </c>
      <c r="O507" t="s">
        <v>80</v>
      </c>
      <c r="P507" t="s">
        <v>32</v>
      </c>
      <c r="Q507" t="s">
        <v>149</v>
      </c>
      <c r="R507" t="s">
        <v>376</v>
      </c>
      <c r="S507" t="s">
        <v>57</v>
      </c>
      <c r="T507" t="s">
        <v>172</v>
      </c>
      <c r="U507" t="s">
        <v>57</v>
      </c>
      <c r="V507" t="s">
        <v>35</v>
      </c>
      <c r="W507" t="s">
        <v>1164</v>
      </c>
      <c r="X507" t="s">
        <v>285</v>
      </c>
    </row>
    <row r="508" spans="1:24" hidden="1" x14ac:dyDescent="0.3">
      <c r="A508" t="s">
        <v>2334</v>
      </c>
      <c r="B508" t="s">
        <v>2335</v>
      </c>
      <c r="C508" s="1" t="str">
        <f t="shared" si="77"/>
        <v>21:0261</v>
      </c>
      <c r="D508" s="1" t="str">
        <f t="shared" si="84"/>
        <v>21:0123</v>
      </c>
      <c r="E508" t="s">
        <v>2336</v>
      </c>
      <c r="F508" t="s">
        <v>2337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155</v>
      </c>
      <c r="N508">
        <v>507</v>
      </c>
      <c r="O508" t="s">
        <v>76</v>
      </c>
      <c r="P508" t="s">
        <v>1144</v>
      </c>
      <c r="Q508" t="s">
        <v>2338</v>
      </c>
      <c r="R508" t="s">
        <v>243</v>
      </c>
      <c r="S508" t="s">
        <v>513</v>
      </c>
      <c r="T508" t="s">
        <v>59</v>
      </c>
      <c r="U508" t="s">
        <v>32</v>
      </c>
      <c r="V508" t="s">
        <v>35</v>
      </c>
      <c r="W508" t="s">
        <v>377</v>
      </c>
      <c r="X508" t="s">
        <v>576</v>
      </c>
    </row>
    <row r="509" spans="1:24" hidden="1" x14ac:dyDescent="0.3">
      <c r="A509" t="s">
        <v>2339</v>
      </c>
      <c r="B509" t="s">
        <v>2340</v>
      </c>
      <c r="C509" s="1" t="str">
        <f t="shared" si="77"/>
        <v>21:0261</v>
      </c>
      <c r="D509" s="1" t="str">
        <f t="shared" si="84"/>
        <v>21:0123</v>
      </c>
      <c r="E509" t="s">
        <v>2341</v>
      </c>
      <c r="F509" t="s">
        <v>2342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161</v>
      </c>
      <c r="N509">
        <v>508</v>
      </c>
      <c r="O509" t="s">
        <v>76</v>
      </c>
      <c r="P509" t="s">
        <v>32</v>
      </c>
      <c r="Q509" t="s">
        <v>67</v>
      </c>
      <c r="R509" t="s">
        <v>121</v>
      </c>
      <c r="S509" t="s">
        <v>132</v>
      </c>
      <c r="T509" t="s">
        <v>47</v>
      </c>
      <c r="U509" t="s">
        <v>47</v>
      </c>
      <c r="V509" t="s">
        <v>35</v>
      </c>
      <c r="W509" t="s">
        <v>211</v>
      </c>
      <c r="X509" t="s">
        <v>265</v>
      </c>
    </row>
    <row r="510" spans="1:24" hidden="1" x14ac:dyDescent="0.3">
      <c r="A510" t="s">
        <v>2343</v>
      </c>
      <c r="B510" t="s">
        <v>2344</v>
      </c>
      <c r="C510" s="1" t="str">
        <f t="shared" si="77"/>
        <v>21:0261</v>
      </c>
      <c r="D510" s="1" t="str">
        <f t="shared" si="84"/>
        <v>21:0123</v>
      </c>
      <c r="E510" t="s">
        <v>2345</v>
      </c>
      <c r="F510" t="s">
        <v>2346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170</v>
      </c>
      <c r="N510">
        <v>509</v>
      </c>
      <c r="O510" t="s">
        <v>29</v>
      </c>
      <c r="P510" t="s">
        <v>32</v>
      </c>
      <c r="Q510" t="s">
        <v>263</v>
      </c>
      <c r="R510" t="s">
        <v>45</v>
      </c>
      <c r="S510" t="s">
        <v>76</v>
      </c>
      <c r="T510" t="s">
        <v>76</v>
      </c>
      <c r="U510" t="s">
        <v>80</v>
      </c>
      <c r="V510" t="s">
        <v>35</v>
      </c>
      <c r="W510" t="s">
        <v>907</v>
      </c>
      <c r="X510" t="s">
        <v>90</v>
      </c>
    </row>
    <row r="511" spans="1:24" hidden="1" x14ac:dyDescent="0.3">
      <c r="A511" t="s">
        <v>2347</v>
      </c>
      <c r="B511" t="s">
        <v>2348</v>
      </c>
      <c r="C511" s="1" t="str">
        <f t="shared" si="77"/>
        <v>21:0261</v>
      </c>
      <c r="D511" s="1" t="str">
        <f t="shared" si="84"/>
        <v>21:0123</v>
      </c>
      <c r="E511" t="s">
        <v>2349</v>
      </c>
      <c r="F511" t="s">
        <v>2350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179</v>
      </c>
      <c r="N511">
        <v>510</v>
      </c>
      <c r="O511" t="s">
        <v>80</v>
      </c>
      <c r="P511" t="s">
        <v>43</v>
      </c>
      <c r="Q511" t="s">
        <v>30</v>
      </c>
      <c r="R511" t="s">
        <v>121</v>
      </c>
      <c r="S511" t="s">
        <v>132</v>
      </c>
      <c r="T511" t="s">
        <v>132</v>
      </c>
      <c r="U511" t="s">
        <v>96</v>
      </c>
      <c r="V511" t="s">
        <v>35</v>
      </c>
      <c r="W511" t="s">
        <v>2351</v>
      </c>
      <c r="X511" t="s">
        <v>947</v>
      </c>
    </row>
    <row r="512" spans="1:24" hidden="1" x14ac:dyDescent="0.3">
      <c r="A512" t="s">
        <v>2352</v>
      </c>
      <c r="B512" t="s">
        <v>2353</v>
      </c>
      <c r="C512" s="1" t="str">
        <f t="shared" si="77"/>
        <v>21:0261</v>
      </c>
      <c r="D512" s="1" t="str">
        <f t="shared" si="84"/>
        <v>21:0123</v>
      </c>
      <c r="E512" t="s">
        <v>2354</v>
      </c>
      <c r="F512" t="s">
        <v>2355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188</v>
      </c>
      <c r="N512">
        <v>511</v>
      </c>
      <c r="O512" t="s">
        <v>29</v>
      </c>
      <c r="P512" t="s">
        <v>43</v>
      </c>
      <c r="Q512" t="s">
        <v>393</v>
      </c>
      <c r="R512" t="s">
        <v>172</v>
      </c>
      <c r="S512" t="s">
        <v>32</v>
      </c>
      <c r="T512" t="s">
        <v>59</v>
      </c>
      <c r="U512" t="s">
        <v>132</v>
      </c>
      <c r="V512" t="s">
        <v>35</v>
      </c>
      <c r="W512" t="s">
        <v>738</v>
      </c>
      <c r="X512" t="s">
        <v>804</v>
      </c>
    </row>
    <row r="513" spans="1:24" hidden="1" x14ac:dyDescent="0.3">
      <c r="A513" t="s">
        <v>2356</v>
      </c>
      <c r="B513" t="s">
        <v>2357</v>
      </c>
      <c r="C513" s="1" t="str">
        <f t="shared" si="77"/>
        <v>21:0261</v>
      </c>
      <c r="D513" s="1" t="str">
        <f t="shared" si="84"/>
        <v>21:0123</v>
      </c>
      <c r="E513" t="s">
        <v>2358</v>
      </c>
      <c r="F513" t="s">
        <v>2359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194</v>
      </c>
      <c r="N513">
        <v>512</v>
      </c>
      <c r="O513" t="s">
        <v>29</v>
      </c>
      <c r="P513" t="s">
        <v>32</v>
      </c>
      <c r="Q513" t="s">
        <v>122</v>
      </c>
      <c r="R513" t="s">
        <v>263</v>
      </c>
      <c r="S513" t="s">
        <v>32</v>
      </c>
      <c r="T513" t="s">
        <v>45</v>
      </c>
      <c r="U513" t="s">
        <v>45</v>
      </c>
      <c r="V513" t="s">
        <v>35</v>
      </c>
      <c r="W513" t="s">
        <v>630</v>
      </c>
      <c r="X513" t="s">
        <v>100</v>
      </c>
    </row>
    <row r="514" spans="1:24" hidden="1" x14ac:dyDescent="0.3">
      <c r="A514" t="s">
        <v>2360</v>
      </c>
      <c r="B514" t="s">
        <v>2361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2362</v>
      </c>
      <c r="F514" t="s">
        <v>2363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206</v>
      </c>
      <c r="N514">
        <v>513</v>
      </c>
      <c r="O514" t="s">
        <v>80</v>
      </c>
      <c r="P514" t="s">
        <v>32</v>
      </c>
      <c r="Q514" t="s">
        <v>197</v>
      </c>
      <c r="R514" t="s">
        <v>121</v>
      </c>
      <c r="S514" t="s">
        <v>121</v>
      </c>
      <c r="T514" t="s">
        <v>132</v>
      </c>
      <c r="U514" t="s">
        <v>132</v>
      </c>
      <c r="V514" t="s">
        <v>35</v>
      </c>
      <c r="W514" t="s">
        <v>630</v>
      </c>
      <c r="X514" t="s">
        <v>324</v>
      </c>
    </row>
    <row r="515" spans="1:24" hidden="1" x14ac:dyDescent="0.3">
      <c r="A515" t="s">
        <v>2364</v>
      </c>
      <c r="B515" t="s">
        <v>2365</v>
      </c>
      <c r="C515" s="1" t="str">
        <f t="shared" si="87"/>
        <v>21:0261</v>
      </c>
      <c r="D515" s="1" t="str">
        <f t="shared" si="84"/>
        <v>21:0123</v>
      </c>
      <c r="E515" t="s">
        <v>2366</v>
      </c>
      <c r="F515" t="s">
        <v>2367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 t="s">
        <v>29</v>
      </c>
      <c r="P515" t="s">
        <v>87</v>
      </c>
      <c r="Q515" t="s">
        <v>33</v>
      </c>
      <c r="R515" t="s">
        <v>197</v>
      </c>
      <c r="S515" t="s">
        <v>121</v>
      </c>
      <c r="T515" t="s">
        <v>283</v>
      </c>
      <c r="U515" t="s">
        <v>32</v>
      </c>
      <c r="V515" t="s">
        <v>98</v>
      </c>
      <c r="W515" t="s">
        <v>114</v>
      </c>
      <c r="X515" t="s">
        <v>80</v>
      </c>
    </row>
    <row r="516" spans="1:24" hidden="1" x14ac:dyDescent="0.3">
      <c r="A516" t="s">
        <v>2368</v>
      </c>
      <c r="B516" t="s">
        <v>2369</v>
      </c>
      <c r="C516" s="1" t="str">
        <f t="shared" si="87"/>
        <v>21:0261</v>
      </c>
      <c r="D516" s="1" t="str">
        <f t="shared" si="84"/>
        <v>21:0123</v>
      </c>
      <c r="E516" t="s">
        <v>2370</v>
      </c>
      <c r="F516" t="s">
        <v>2371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42</v>
      </c>
      <c r="N516">
        <v>515</v>
      </c>
      <c r="O516" t="s">
        <v>80</v>
      </c>
      <c r="P516" t="s">
        <v>43</v>
      </c>
      <c r="Q516" t="s">
        <v>88</v>
      </c>
      <c r="R516" t="s">
        <v>56</v>
      </c>
      <c r="S516" t="s">
        <v>276</v>
      </c>
      <c r="T516" t="s">
        <v>59</v>
      </c>
      <c r="U516" t="s">
        <v>132</v>
      </c>
      <c r="V516" t="s">
        <v>35</v>
      </c>
      <c r="W516" t="s">
        <v>360</v>
      </c>
      <c r="X516" t="s">
        <v>508</v>
      </c>
    </row>
    <row r="517" spans="1:24" hidden="1" x14ac:dyDescent="0.3">
      <c r="A517" t="s">
        <v>2372</v>
      </c>
      <c r="B517" t="s">
        <v>2373</v>
      </c>
      <c r="C517" s="1" t="str">
        <f t="shared" si="87"/>
        <v>21:0261</v>
      </c>
      <c r="D517" s="1" t="str">
        <f t="shared" si="84"/>
        <v>21:0123</v>
      </c>
      <c r="E517" t="s">
        <v>2374</v>
      </c>
      <c r="F517" t="s">
        <v>2375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54</v>
      </c>
      <c r="N517">
        <v>516</v>
      </c>
      <c r="O517" t="s">
        <v>29</v>
      </c>
      <c r="P517" t="s">
        <v>77</v>
      </c>
      <c r="Q517" t="s">
        <v>30</v>
      </c>
      <c r="R517" t="s">
        <v>209</v>
      </c>
      <c r="S517" t="s">
        <v>250</v>
      </c>
      <c r="T517" t="s">
        <v>56</v>
      </c>
      <c r="U517" t="s">
        <v>45</v>
      </c>
      <c r="V517" t="s">
        <v>98</v>
      </c>
      <c r="W517" t="s">
        <v>1634</v>
      </c>
      <c r="X517" t="s">
        <v>124</v>
      </c>
    </row>
    <row r="518" spans="1:24" hidden="1" x14ac:dyDescent="0.3">
      <c r="A518" t="s">
        <v>2376</v>
      </c>
      <c r="B518" t="s">
        <v>2377</v>
      </c>
      <c r="C518" s="1" t="str">
        <f t="shared" si="87"/>
        <v>21:0261</v>
      </c>
      <c r="D518" s="1" t="str">
        <f t="shared" si="84"/>
        <v>21:0123</v>
      </c>
      <c r="E518" t="s">
        <v>2378</v>
      </c>
      <c r="F518" t="s">
        <v>2379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75</v>
      </c>
      <c r="N518">
        <v>517</v>
      </c>
      <c r="O518" t="s">
        <v>29</v>
      </c>
      <c r="P518" t="s">
        <v>43</v>
      </c>
      <c r="Q518" t="s">
        <v>78</v>
      </c>
      <c r="R518" t="s">
        <v>121</v>
      </c>
      <c r="S518" t="s">
        <v>276</v>
      </c>
      <c r="T518" t="s">
        <v>132</v>
      </c>
      <c r="U518" t="s">
        <v>96</v>
      </c>
      <c r="V518" t="s">
        <v>98</v>
      </c>
      <c r="W518" t="s">
        <v>198</v>
      </c>
      <c r="X518" t="s">
        <v>183</v>
      </c>
    </row>
    <row r="519" spans="1:24" hidden="1" x14ac:dyDescent="0.3">
      <c r="A519" t="s">
        <v>2380</v>
      </c>
      <c r="B519" t="s">
        <v>2381</v>
      </c>
      <c r="C519" s="1" t="str">
        <f t="shared" si="87"/>
        <v>21:0261</v>
      </c>
      <c r="D519" s="1" t="str">
        <f t="shared" si="84"/>
        <v>21:0123</v>
      </c>
      <c r="E519" t="s">
        <v>2378</v>
      </c>
      <c r="F519" t="s">
        <v>2382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86</v>
      </c>
      <c r="N519">
        <v>518</v>
      </c>
      <c r="O519" t="s">
        <v>29</v>
      </c>
      <c r="P519" t="s">
        <v>43</v>
      </c>
      <c r="Q519" t="s">
        <v>88</v>
      </c>
      <c r="R519" t="s">
        <v>121</v>
      </c>
      <c r="S519" t="s">
        <v>68</v>
      </c>
      <c r="T519" t="s">
        <v>45</v>
      </c>
      <c r="U519" t="s">
        <v>96</v>
      </c>
      <c r="V519" t="s">
        <v>35</v>
      </c>
      <c r="W519" t="s">
        <v>198</v>
      </c>
      <c r="X519" t="s">
        <v>183</v>
      </c>
    </row>
    <row r="520" spans="1:24" hidden="1" x14ac:dyDescent="0.3">
      <c r="A520" t="s">
        <v>2383</v>
      </c>
      <c r="B520" t="s">
        <v>2384</v>
      </c>
      <c r="C520" s="1" t="str">
        <f t="shared" si="87"/>
        <v>21:0261</v>
      </c>
      <c r="D520" s="1" t="str">
        <f t="shared" si="84"/>
        <v>21:0123</v>
      </c>
      <c r="E520" t="s">
        <v>2385</v>
      </c>
      <c r="F520" t="s">
        <v>2386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66</v>
      </c>
      <c r="N520">
        <v>519</v>
      </c>
      <c r="O520" t="s">
        <v>29</v>
      </c>
      <c r="P520" t="s">
        <v>87</v>
      </c>
      <c r="Q520" t="s">
        <v>269</v>
      </c>
      <c r="R520" t="s">
        <v>148</v>
      </c>
      <c r="S520" t="s">
        <v>57</v>
      </c>
      <c r="T520" t="s">
        <v>57</v>
      </c>
      <c r="U520" t="s">
        <v>32</v>
      </c>
      <c r="V520" t="s">
        <v>35</v>
      </c>
      <c r="W520" t="s">
        <v>898</v>
      </c>
      <c r="X520" t="s">
        <v>586</v>
      </c>
    </row>
    <row r="521" spans="1:24" hidden="1" x14ac:dyDescent="0.3">
      <c r="A521" t="s">
        <v>2387</v>
      </c>
      <c r="B521" t="s">
        <v>2388</v>
      </c>
      <c r="C521" s="1" t="str">
        <f t="shared" si="87"/>
        <v>21:0261</v>
      </c>
      <c r="D521" s="1" t="str">
        <f t="shared" si="84"/>
        <v>21:0123</v>
      </c>
      <c r="E521" t="s">
        <v>2389</v>
      </c>
      <c r="F521" t="s">
        <v>2390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95</v>
      </c>
      <c r="N521">
        <v>520</v>
      </c>
      <c r="O521" t="s">
        <v>29</v>
      </c>
      <c r="P521" t="s">
        <v>32</v>
      </c>
      <c r="Q521" t="s">
        <v>33</v>
      </c>
      <c r="R521" t="s">
        <v>68</v>
      </c>
      <c r="S521" t="s">
        <v>121</v>
      </c>
      <c r="T521" t="s">
        <v>59</v>
      </c>
      <c r="U521" t="s">
        <v>34</v>
      </c>
      <c r="V521" t="s">
        <v>98</v>
      </c>
      <c r="W521" t="s">
        <v>1692</v>
      </c>
      <c r="X521" t="s">
        <v>804</v>
      </c>
    </row>
    <row r="522" spans="1:24" hidden="1" x14ac:dyDescent="0.3">
      <c r="A522" t="s">
        <v>2391</v>
      </c>
      <c r="B522" t="s">
        <v>2392</v>
      </c>
      <c r="C522" s="1" t="str">
        <f t="shared" si="87"/>
        <v>21:0261</v>
      </c>
      <c r="D522" s="1" t="str">
        <f t="shared" si="84"/>
        <v>21:0123</v>
      </c>
      <c r="E522" t="s">
        <v>2393</v>
      </c>
      <c r="F522" t="s">
        <v>2394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105</v>
      </c>
      <c r="N522">
        <v>521</v>
      </c>
      <c r="O522" t="s">
        <v>29</v>
      </c>
      <c r="P522" t="s">
        <v>32</v>
      </c>
      <c r="Q522" t="s">
        <v>197</v>
      </c>
      <c r="R522" t="s">
        <v>172</v>
      </c>
      <c r="S522" t="s">
        <v>32</v>
      </c>
      <c r="T522" t="s">
        <v>45</v>
      </c>
      <c r="U522" t="s">
        <v>34</v>
      </c>
      <c r="V522" t="s">
        <v>35</v>
      </c>
      <c r="W522" t="s">
        <v>189</v>
      </c>
      <c r="X522" t="s">
        <v>804</v>
      </c>
    </row>
    <row r="523" spans="1:24" hidden="1" x14ac:dyDescent="0.3">
      <c r="A523" t="s">
        <v>2395</v>
      </c>
      <c r="B523" t="s">
        <v>2396</v>
      </c>
      <c r="C523" s="1" t="str">
        <f t="shared" si="87"/>
        <v>21:0261</v>
      </c>
      <c r="D523" s="1" t="str">
        <f t="shared" si="84"/>
        <v>21:0123</v>
      </c>
      <c r="E523" t="s">
        <v>2397</v>
      </c>
      <c r="F523" t="s">
        <v>2398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113</v>
      </c>
      <c r="N523">
        <v>522</v>
      </c>
      <c r="O523" t="s">
        <v>29</v>
      </c>
      <c r="P523" t="s">
        <v>148</v>
      </c>
      <c r="Q523" t="s">
        <v>197</v>
      </c>
      <c r="R523" t="s">
        <v>209</v>
      </c>
      <c r="S523" t="s">
        <v>68</v>
      </c>
      <c r="T523" t="s">
        <v>32</v>
      </c>
      <c r="U523" t="s">
        <v>96</v>
      </c>
      <c r="V523" t="s">
        <v>98</v>
      </c>
      <c r="W523" t="s">
        <v>925</v>
      </c>
      <c r="X523" t="s">
        <v>70</v>
      </c>
    </row>
    <row r="524" spans="1:24" hidden="1" x14ac:dyDescent="0.3">
      <c r="A524" t="s">
        <v>2399</v>
      </c>
      <c r="B524" t="s">
        <v>2400</v>
      </c>
      <c r="C524" s="1" t="str">
        <f t="shared" si="87"/>
        <v>21:0261</v>
      </c>
      <c r="D524" s="1" t="str">
        <f t="shared" si="84"/>
        <v>21:0123</v>
      </c>
      <c r="E524" t="s">
        <v>2401</v>
      </c>
      <c r="F524" t="s">
        <v>2402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129</v>
      </c>
      <c r="N524">
        <v>523</v>
      </c>
      <c r="O524" t="s">
        <v>29</v>
      </c>
      <c r="P524" t="s">
        <v>32</v>
      </c>
      <c r="Q524" t="s">
        <v>263</v>
      </c>
      <c r="R524" t="s">
        <v>45</v>
      </c>
      <c r="S524" t="s">
        <v>45</v>
      </c>
      <c r="T524" t="s">
        <v>47</v>
      </c>
      <c r="U524" t="s">
        <v>47</v>
      </c>
      <c r="V524" t="s">
        <v>35</v>
      </c>
      <c r="W524" t="s">
        <v>174</v>
      </c>
      <c r="X524" t="s">
        <v>238</v>
      </c>
    </row>
    <row r="525" spans="1:24" hidden="1" x14ac:dyDescent="0.3">
      <c r="A525" t="s">
        <v>2403</v>
      </c>
      <c r="B525" t="s">
        <v>2404</v>
      </c>
      <c r="C525" s="1" t="str">
        <f t="shared" si="87"/>
        <v>21:0261</v>
      </c>
      <c r="D525" s="1" t="str">
        <f t="shared" si="84"/>
        <v>21:0123</v>
      </c>
      <c r="E525" t="s">
        <v>2405</v>
      </c>
      <c r="F525" t="s">
        <v>2406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147</v>
      </c>
      <c r="N525">
        <v>524</v>
      </c>
      <c r="O525" t="s">
        <v>80</v>
      </c>
      <c r="P525" t="s">
        <v>207</v>
      </c>
      <c r="Q525" t="s">
        <v>393</v>
      </c>
      <c r="R525" t="s">
        <v>44</v>
      </c>
      <c r="S525" t="s">
        <v>56</v>
      </c>
      <c r="T525" t="s">
        <v>283</v>
      </c>
      <c r="U525" t="s">
        <v>121</v>
      </c>
      <c r="V525" t="s">
        <v>35</v>
      </c>
      <c r="W525" t="s">
        <v>216</v>
      </c>
      <c r="X525" t="s">
        <v>586</v>
      </c>
    </row>
    <row r="526" spans="1:24" hidden="1" x14ac:dyDescent="0.3">
      <c r="A526" t="s">
        <v>2407</v>
      </c>
      <c r="B526" t="s">
        <v>2408</v>
      </c>
      <c r="C526" s="1" t="str">
        <f t="shared" si="87"/>
        <v>21:0261</v>
      </c>
      <c r="D526" s="1" t="str">
        <f t="shared" si="84"/>
        <v>21:0123</v>
      </c>
      <c r="E526" t="s">
        <v>2409</v>
      </c>
      <c r="F526" t="s">
        <v>2410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155</v>
      </c>
      <c r="N526">
        <v>525</v>
      </c>
      <c r="O526" t="s">
        <v>29</v>
      </c>
      <c r="P526" t="s">
        <v>140</v>
      </c>
      <c r="Q526" t="s">
        <v>33</v>
      </c>
      <c r="R526" t="s">
        <v>243</v>
      </c>
      <c r="S526" t="s">
        <v>283</v>
      </c>
      <c r="T526" t="s">
        <v>32</v>
      </c>
      <c r="U526" t="s">
        <v>59</v>
      </c>
      <c r="V526" t="s">
        <v>35</v>
      </c>
      <c r="W526" t="s">
        <v>959</v>
      </c>
      <c r="X526" t="s">
        <v>947</v>
      </c>
    </row>
    <row r="527" spans="1:24" hidden="1" x14ac:dyDescent="0.3">
      <c r="A527" t="s">
        <v>2411</v>
      </c>
      <c r="B527" t="s">
        <v>2412</v>
      </c>
      <c r="C527" s="1" t="str">
        <f t="shared" si="87"/>
        <v>21:0261</v>
      </c>
      <c r="D527" s="1" t="str">
        <f t="shared" si="84"/>
        <v>21:0123</v>
      </c>
      <c r="E527" t="s">
        <v>2413</v>
      </c>
      <c r="F527" t="s">
        <v>2414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161</v>
      </c>
      <c r="N527">
        <v>526</v>
      </c>
      <c r="O527" t="s">
        <v>80</v>
      </c>
      <c r="P527" t="s">
        <v>139</v>
      </c>
      <c r="Q527" t="s">
        <v>78</v>
      </c>
      <c r="R527" t="s">
        <v>172</v>
      </c>
      <c r="S527" t="s">
        <v>32</v>
      </c>
      <c r="T527" t="s">
        <v>59</v>
      </c>
      <c r="U527" t="s">
        <v>96</v>
      </c>
      <c r="V527" t="s">
        <v>35</v>
      </c>
      <c r="W527" t="s">
        <v>996</v>
      </c>
      <c r="X527" t="s">
        <v>804</v>
      </c>
    </row>
    <row r="528" spans="1:24" hidden="1" x14ac:dyDescent="0.3">
      <c r="A528" t="s">
        <v>2415</v>
      </c>
      <c r="B528" t="s">
        <v>2416</v>
      </c>
      <c r="C528" s="1" t="str">
        <f t="shared" si="87"/>
        <v>21:0261</v>
      </c>
      <c r="D528" s="1" t="str">
        <f t="shared" si="84"/>
        <v>21:0123</v>
      </c>
      <c r="E528" t="s">
        <v>2366</v>
      </c>
      <c r="F528" t="s">
        <v>2417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118</v>
      </c>
      <c r="N528">
        <v>527</v>
      </c>
      <c r="O528" t="s">
        <v>29</v>
      </c>
      <c r="P528" t="s">
        <v>87</v>
      </c>
      <c r="Q528" t="s">
        <v>122</v>
      </c>
      <c r="R528" t="s">
        <v>150</v>
      </c>
      <c r="S528" t="s">
        <v>283</v>
      </c>
      <c r="T528" t="s">
        <v>59</v>
      </c>
      <c r="U528" t="s">
        <v>32</v>
      </c>
      <c r="V528" t="s">
        <v>98</v>
      </c>
      <c r="W528" t="s">
        <v>182</v>
      </c>
      <c r="X528" t="s">
        <v>355</v>
      </c>
    </row>
    <row r="529" spans="1:24" hidden="1" x14ac:dyDescent="0.3">
      <c r="A529" t="s">
        <v>2418</v>
      </c>
      <c r="B529" t="s">
        <v>2419</v>
      </c>
      <c r="C529" s="1" t="str">
        <f t="shared" si="87"/>
        <v>21:0261</v>
      </c>
      <c r="D529" s="1" t="str">
        <f t="shared" si="84"/>
        <v>21:0123</v>
      </c>
      <c r="E529" t="s">
        <v>2420</v>
      </c>
      <c r="F529" t="s">
        <v>2421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170</v>
      </c>
      <c r="N529">
        <v>528</v>
      </c>
      <c r="O529" t="s">
        <v>29</v>
      </c>
      <c r="P529" t="s">
        <v>207</v>
      </c>
      <c r="Q529" t="s">
        <v>243</v>
      </c>
      <c r="R529" t="s">
        <v>209</v>
      </c>
      <c r="S529" t="s">
        <v>132</v>
      </c>
      <c r="T529" t="s">
        <v>121</v>
      </c>
      <c r="U529" t="s">
        <v>32</v>
      </c>
      <c r="V529" t="s">
        <v>35</v>
      </c>
      <c r="W529" t="s">
        <v>2422</v>
      </c>
      <c r="X529" t="s">
        <v>61</v>
      </c>
    </row>
    <row r="530" spans="1:24" hidden="1" x14ac:dyDescent="0.3">
      <c r="A530" t="s">
        <v>2423</v>
      </c>
      <c r="B530" t="s">
        <v>2424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136</v>
      </c>
      <c r="K530" t="s">
        <v>137</v>
      </c>
      <c r="L530">
        <v>27</v>
      </c>
      <c r="M530" t="s">
        <v>138</v>
      </c>
      <c r="N530">
        <v>529</v>
      </c>
      <c r="O530" t="s">
        <v>80</v>
      </c>
      <c r="P530" t="s">
        <v>119</v>
      </c>
      <c r="Q530" t="s">
        <v>256</v>
      </c>
      <c r="R530" t="s">
        <v>242</v>
      </c>
      <c r="S530" t="s">
        <v>311</v>
      </c>
      <c r="T530" t="s">
        <v>148</v>
      </c>
      <c r="U530" t="s">
        <v>79</v>
      </c>
      <c r="V530" t="s">
        <v>98</v>
      </c>
      <c r="W530" t="s">
        <v>244</v>
      </c>
      <c r="X530" t="s">
        <v>2425</v>
      </c>
    </row>
    <row r="531" spans="1:24" hidden="1" x14ac:dyDescent="0.3">
      <c r="A531" t="s">
        <v>2426</v>
      </c>
      <c r="B531" t="s">
        <v>2427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2428</v>
      </c>
      <c r="F531" t="s">
        <v>2429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179</v>
      </c>
      <c r="N531">
        <v>530</v>
      </c>
      <c r="O531" t="s">
        <v>29</v>
      </c>
      <c r="P531" t="s">
        <v>140</v>
      </c>
      <c r="Q531" t="s">
        <v>130</v>
      </c>
      <c r="R531" t="s">
        <v>106</v>
      </c>
      <c r="S531" t="s">
        <v>243</v>
      </c>
      <c r="T531" t="s">
        <v>43</v>
      </c>
      <c r="U531" t="s">
        <v>276</v>
      </c>
      <c r="V531" t="s">
        <v>35</v>
      </c>
      <c r="W531" t="s">
        <v>2430</v>
      </c>
      <c r="X531" t="s">
        <v>468</v>
      </c>
    </row>
    <row r="532" spans="1:24" hidden="1" x14ac:dyDescent="0.3">
      <c r="A532" t="s">
        <v>2431</v>
      </c>
      <c r="B532" t="s">
        <v>2432</v>
      </c>
      <c r="C532" s="1" t="str">
        <f t="shared" si="87"/>
        <v>21:0261</v>
      </c>
      <c r="D532" s="1" t="str">
        <f t="shared" si="88"/>
        <v>21:0123</v>
      </c>
      <c r="E532" t="s">
        <v>2433</v>
      </c>
      <c r="F532" t="s">
        <v>2434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188</v>
      </c>
      <c r="N532">
        <v>531</v>
      </c>
      <c r="O532" t="s">
        <v>29</v>
      </c>
      <c r="P532" t="s">
        <v>148</v>
      </c>
      <c r="Q532" t="s">
        <v>106</v>
      </c>
      <c r="R532" t="s">
        <v>243</v>
      </c>
      <c r="S532" t="s">
        <v>58</v>
      </c>
      <c r="T532" t="s">
        <v>276</v>
      </c>
      <c r="U532" t="s">
        <v>68</v>
      </c>
      <c r="V532" t="s">
        <v>35</v>
      </c>
      <c r="W532" t="s">
        <v>99</v>
      </c>
      <c r="X532" t="s">
        <v>142</v>
      </c>
    </row>
    <row r="533" spans="1:24" hidden="1" x14ac:dyDescent="0.3">
      <c r="A533" t="s">
        <v>2435</v>
      </c>
      <c r="B533" t="s">
        <v>2436</v>
      </c>
      <c r="C533" s="1" t="str">
        <f t="shared" si="87"/>
        <v>21:0261</v>
      </c>
      <c r="D533" s="1" t="str">
        <f t="shared" si="88"/>
        <v>21:0123</v>
      </c>
      <c r="E533" t="s">
        <v>2437</v>
      </c>
      <c r="F533" t="s">
        <v>2438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194</v>
      </c>
      <c r="N533">
        <v>532</v>
      </c>
      <c r="O533" t="s">
        <v>29</v>
      </c>
      <c r="P533" t="s">
        <v>552</v>
      </c>
      <c r="Q533" t="s">
        <v>140</v>
      </c>
      <c r="R533" t="s">
        <v>44</v>
      </c>
      <c r="S533" t="s">
        <v>243</v>
      </c>
      <c r="T533" t="s">
        <v>243</v>
      </c>
      <c r="U533" t="s">
        <v>276</v>
      </c>
      <c r="V533" t="s">
        <v>35</v>
      </c>
      <c r="W533" t="s">
        <v>575</v>
      </c>
      <c r="X533" t="s">
        <v>451</v>
      </c>
    </row>
    <row r="534" spans="1:24" hidden="1" x14ac:dyDescent="0.3">
      <c r="A534" t="s">
        <v>2439</v>
      </c>
      <c r="B534" t="s">
        <v>2440</v>
      </c>
      <c r="C534" s="1" t="str">
        <f t="shared" si="87"/>
        <v>21:0261</v>
      </c>
      <c r="D534" s="1" t="str">
        <f t="shared" si="88"/>
        <v>21:0123</v>
      </c>
      <c r="E534" t="s">
        <v>2441</v>
      </c>
      <c r="F534" t="s">
        <v>2442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206</v>
      </c>
      <c r="N534">
        <v>533</v>
      </c>
      <c r="O534" t="s">
        <v>29</v>
      </c>
      <c r="P534" t="s">
        <v>195</v>
      </c>
      <c r="Q534" t="s">
        <v>406</v>
      </c>
      <c r="R534" t="s">
        <v>243</v>
      </c>
      <c r="S534" t="s">
        <v>250</v>
      </c>
      <c r="T534" t="s">
        <v>56</v>
      </c>
      <c r="U534" t="s">
        <v>32</v>
      </c>
      <c r="V534" t="s">
        <v>35</v>
      </c>
      <c r="W534" t="s">
        <v>1164</v>
      </c>
      <c r="X534" t="s">
        <v>586</v>
      </c>
    </row>
    <row r="535" spans="1:24" hidden="1" x14ac:dyDescent="0.3">
      <c r="A535" t="s">
        <v>2443</v>
      </c>
      <c r="B535" t="s">
        <v>2444</v>
      </c>
      <c r="C535" s="1" t="str">
        <f t="shared" si="87"/>
        <v>21:0261</v>
      </c>
      <c r="D535" s="1" t="str">
        <f t="shared" si="88"/>
        <v>21:0123</v>
      </c>
      <c r="E535" t="s">
        <v>2445</v>
      </c>
      <c r="F535" t="s">
        <v>2446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 t="s">
        <v>29</v>
      </c>
      <c r="P535" t="s">
        <v>30</v>
      </c>
      <c r="Q535" t="s">
        <v>122</v>
      </c>
      <c r="R535" t="s">
        <v>263</v>
      </c>
      <c r="S535" t="s">
        <v>68</v>
      </c>
      <c r="T535" t="s">
        <v>46</v>
      </c>
      <c r="U535" t="s">
        <v>283</v>
      </c>
      <c r="V535" t="s">
        <v>35</v>
      </c>
      <c r="W535" t="s">
        <v>867</v>
      </c>
      <c r="X535" t="s">
        <v>80</v>
      </c>
    </row>
    <row r="536" spans="1:24" hidden="1" x14ac:dyDescent="0.3">
      <c r="A536" t="s">
        <v>2447</v>
      </c>
      <c r="B536" t="s">
        <v>2448</v>
      </c>
      <c r="C536" s="1" t="str">
        <f t="shared" si="87"/>
        <v>21:0261</v>
      </c>
      <c r="D536" s="1" t="str">
        <f t="shared" si="88"/>
        <v>21:0123</v>
      </c>
      <c r="E536" t="s">
        <v>2449</v>
      </c>
      <c r="F536" t="s">
        <v>2450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42</v>
      </c>
      <c r="N536">
        <v>535</v>
      </c>
      <c r="O536" t="s">
        <v>29</v>
      </c>
      <c r="P536" t="s">
        <v>30</v>
      </c>
      <c r="Q536" t="s">
        <v>88</v>
      </c>
      <c r="R536" t="s">
        <v>263</v>
      </c>
      <c r="S536" t="s">
        <v>121</v>
      </c>
      <c r="T536" t="s">
        <v>121</v>
      </c>
      <c r="U536" t="s">
        <v>121</v>
      </c>
      <c r="V536" t="s">
        <v>35</v>
      </c>
      <c r="W536" t="s">
        <v>174</v>
      </c>
      <c r="X536" t="s">
        <v>142</v>
      </c>
    </row>
    <row r="537" spans="1:24" hidden="1" x14ac:dyDescent="0.3">
      <c r="A537" t="s">
        <v>2451</v>
      </c>
      <c r="B537" t="s">
        <v>2452</v>
      </c>
      <c r="C537" s="1" t="str">
        <f t="shared" si="87"/>
        <v>21:0261</v>
      </c>
      <c r="D537" s="1" t="str">
        <f t="shared" si="88"/>
        <v>21:0123</v>
      </c>
      <c r="E537" t="s">
        <v>2453</v>
      </c>
      <c r="F537" t="s">
        <v>2454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54</v>
      </c>
      <c r="N537">
        <v>536</v>
      </c>
      <c r="O537" t="s">
        <v>29</v>
      </c>
      <c r="P537" t="s">
        <v>87</v>
      </c>
      <c r="Q537" t="s">
        <v>78</v>
      </c>
      <c r="R537" t="s">
        <v>43</v>
      </c>
      <c r="S537" t="s">
        <v>311</v>
      </c>
      <c r="T537" t="s">
        <v>283</v>
      </c>
      <c r="U537" t="s">
        <v>283</v>
      </c>
      <c r="V537" t="s">
        <v>35</v>
      </c>
      <c r="W537" t="s">
        <v>1236</v>
      </c>
      <c r="X537" t="s">
        <v>586</v>
      </c>
    </row>
    <row r="538" spans="1:24" hidden="1" x14ac:dyDescent="0.3">
      <c r="A538" t="s">
        <v>2455</v>
      </c>
      <c r="B538" t="s">
        <v>2456</v>
      </c>
      <c r="C538" s="1" t="str">
        <f t="shared" si="87"/>
        <v>21:0261</v>
      </c>
      <c r="D538" s="1" t="str">
        <f t="shared" si="88"/>
        <v>21:0123</v>
      </c>
      <c r="E538" t="s">
        <v>2457</v>
      </c>
      <c r="F538" t="s">
        <v>2458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75</v>
      </c>
      <c r="N538">
        <v>537</v>
      </c>
      <c r="O538" t="s">
        <v>29</v>
      </c>
      <c r="P538" t="s">
        <v>148</v>
      </c>
      <c r="Q538" t="s">
        <v>88</v>
      </c>
      <c r="R538" t="s">
        <v>209</v>
      </c>
      <c r="S538" t="s">
        <v>276</v>
      </c>
      <c r="T538" t="s">
        <v>121</v>
      </c>
      <c r="U538" t="s">
        <v>121</v>
      </c>
      <c r="V538" t="s">
        <v>35</v>
      </c>
      <c r="W538" t="s">
        <v>959</v>
      </c>
      <c r="X538" t="s">
        <v>586</v>
      </c>
    </row>
    <row r="539" spans="1:24" hidden="1" x14ac:dyDescent="0.3">
      <c r="A539" t="s">
        <v>2459</v>
      </c>
      <c r="B539" t="s">
        <v>2460</v>
      </c>
      <c r="C539" s="1" t="str">
        <f t="shared" si="87"/>
        <v>21:0261</v>
      </c>
      <c r="D539" s="1" t="str">
        <f t="shared" si="88"/>
        <v>21:0123</v>
      </c>
      <c r="E539" t="s">
        <v>2457</v>
      </c>
      <c r="F539" t="s">
        <v>2461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86</v>
      </c>
      <c r="N539">
        <v>538</v>
      </c>
      <c r="O539" t="s">
        <v>29</v>
      </c>
      <c r="P539" t="s">
        <v>148</v>
      </c>
      <c r="Q539" t="s">
        <v>44</v>
      </c>
      <c r="R539" t="s">
        <v>43</v>
      </c>
      <c r="S539" t="s">
        <v>276</v>
      </c>
      <c r="T539" t="s">
        <v>283</v>
      </c>
      <c r="U539" t="s">
        <v>283</v>
      </c>
      <c r="V539" t="s">
        <v>35</v>
      </c>
      <c r="W539" t="s">
        <v>251</v>
      </c>
      <c r="X539" t="s">
        <v>61</v>
      </c>
    </row>
    <row r="540" spans="1:24" hidden="1" x14ac:dyDescent="0.3">
      <c r="A540" t="s">
        <v>2462</v>
      </c>
      <c r="B540" t="s">
        <v>2463</v>
      </c>
      <c r="C540" s="1" t="str">
        <f t="shared" si="87"/>
        <v>21:0261</v>
      </c>
      <c r="D540" s="1" t="str">
        <f t="shared" si="88"/>
        <v>21:0123</v>
      </c>
      <c r="E540" t="s">
        <v>2445</v>
      </c>
      <c r="F540" t="s">
        <v>2464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118</v>
      </c>
      <c r="N540">
        <v>539</v>
      </c>
      <c r="O540" t="s">
        <v>29</v>
      </c>
      <c r="P540" t="s">
        <v>30</v>
      </c>
      <c r="Q540" t="s">
        <v>122</v>
      </c>
      <c r="R540" t="s">
        <v>263</v>
      </c>
      <c r="S540" t="s">
        <v>276</v>
      </c>
      <c r="T540" t="s">
        <v>68</v>
      </c>
      <c r="U540" t="s">
        <v>121</v>
      </c>
      <c r="V540" t="s">
        <v>35</v>
      </c>
      <c r="W540" t="s">
        <v>251</v>
      </c>
      <c r="X540" t="s">
        <v>586</v>
      </c>
    </row>
    <row r="541" spans="1:24" hidden="1" x14ac:dyDescent="0.3">
      <c r="A541" t="s">
        <v>2465</v>
      </c>
      <c r="B541" t="s">
        <v>2466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136</v>
      </c>
      <c r="K541" t="s">
        <v>137</v>
      </c>
      <c r="L541">
        <v>28</v>
      </c>
      <c r="M541" t="s">
        <v>138</v>
      </c>
      <c r="N541">
        <v>540</v>
      </c>
      <c r="O541" t="s">
        <v>80</v>
      </c>
      <c r="P541" t="s">
        <v>139</v>
      </c>
      <c r="Q541" t="s">
        <v>55</v>
      </c>
      <c r="R541" t="s">
        <v>56</v>
      </c>
      <c r="S541" t="s">
        <v>96</v>
      </c>
      <c r="T541" t="s">
        <v>59</v>
      </c>
      <c r="U541" t="s">
        <v>59</v>
      </c>
      <c r="V541" t="s">
        <v>35</v>
      </c>
      <c r="W541" t="s">
        <v>552</v>
      </c>
      <c r="X541" t="s">
        <v>586</v>
      </c>
    </row>
    <row r="542" spans="1:24" hidden="1" x14ac:dyDescent="0.3">
      <c r="A542" t="s">
        <v>2467</v>
      </c>
      <c r="B542" t="s">
        <v>2468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2469</v>
      </c>
      <c r="F542" t="s">
        <v>2470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66</v>
      </c>
      <c r="N542">
        <v>541</v>
      </c>
      <c r="O542" t="s">
        <v>29</v>
      </c>
      <c r="P542" t="s">
        <v>30</v>
      </c>
      <c r="Q542" t="s">
        <v>33</v>
      </c>
      <c r="R542" t="s">
        <v>43</v>
      </c>
      <c r="S542" t="s">
        <v>46</v>
      </c>
      <c r="T542" t="s">
        <v>56</v>
      </c>
      <c r="U542" t="s">
        <v>59</v>
      </c>
      <c r="V542" t="s">
        <v>35</v>
      </c>
      <c r="W542" t="s">
        <v>655</v>
      </c>
      <c r="X542" t="s">
        <v>367</v>
      </c>
    </row>
    <row r="543" spans="1:24" hidden="1" x14ac:dyDescent="0.3">
      <c r="A543" t="s">
        <v>2471</v>
      </c>
      <c r="B543" t="s">
        <v>2472</v>
      </c>
      <c r="C543" s="1" t="str">
        <f t="shared" si="87"/>
        <v>21:0261</v>
      </c>
      <c r="D543" s="1" t="str">
        <f t="shared" si="91"/>
        <v>21:0123</v>
      </c>
      <c r="E543" t="s">
        <v>2473</v>
      </c>
      <c r="F543" t="s">
        <v>2474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95</v>
      </c>
      <c r="N543">
        <v>542</v>
      </c>
      <c r="O543" t="s">
        <v>29</v>
      </c>
      <c r="P543" t="s">
        <v>77</v>
      </c>
      <c r="Q543" t="s">
        <v>33</v>
      </c>
      <c r="R543" t="s">
        <v>58</v>
      </c>
      <c r="S543" t="s">
        <v>150</v>
      </c>
      <c r="T543" t="s">
        <v>276</v>
      </c>
      <c r="U543" t="s">
        <v>59</v>
      </c>
      <c r="V543" t="s">
        <v>35</v>
      </c>
      <c r="W543" t="s">
        <v>867</v>
      </c>
      <c r="X543" t="s">
        <v>124</v>
      </c>
    </row>
    <row r="544" spans="1:24" hidden="1" x14ac:dyDescent="0.3">
      <c r="A544" t="s">
        <v>2475</v>
      </c>
      <c r="B544" t="s">
        <v>2476</v>
      </c>
      <c r="C544" s="1" t="str">
        <f t="shared" si="87"/>
        <v>21:0261</v>
      </c>
      <c r="D544" s="1" t="str">
        <f t="shared" si="91"/>
        <v>21:0123</v>
      </c>
      <c r="E544" t="s">
        <v>2477</v>
      </c>
      <c r="F544" t="s">
        <v>2478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105</v>
      </c>
      <c r="N544">
        <v>543</v>
      </c>
      <c r="O544" t="s">
        <v>29</v>
      </c>
      <c r="P544" t="s">
        <v>141</v>
      </c>
      <c r="Q544" t="s">
        <v>525</v>
      </c>
      <c r="R544" t="s">
        <v>150</v>
      </c>
      <c r="S544" t="s">
        <v>197</v>
      </c>
      <c r="T544" t="s">
        <v>56</v>
      </c>
      <c r="U544" t="s">
        <v>283</v>
      </c>
      <c r="V544" t="s">
        <v>35</v>
      </c>
      <c r="W544" t="s">
        <v>216</v>
      </c>
      <c r="X544" t="s">
        <v>599</v>
      </c>
    </row>
    <row r="545" spans="1:24" hidden="1" x14ac:dyDescent="0.3">
      <c r="A545" t="s">
        <v>2479</v>
      </c>
      <c r="B545" t="s">
        <v>2480</v>
      </c>
      <c r="C545" s="1" t="str">
        <f t="shared" si="87"/>
        <v>21:0261</v>
      </c>
      <c r="D545" s="1" t="str">
        <f t="shared" si="91"/>
        <v>21:0123</v>
      </c>
      <c r="E545" t="s">
        <v>2481</v>
      </c>
      <c r="F545" t="s">
        <v>2482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113</v>
      </c>
      <c r="N545">
        <v>544</v>
      </c>
      <c r="O545" t="s">
        <v>29</v>
      </c>
      <c r="P545" t="s">
        <v>207</v>
      </c>
      <c r="Q545" t="s">
        <v>393</v>
      </c>
      <c r="R545" t="s">
        <v>172</v>
      </c>
      <c r="S545" t="s">
        <v>46</v>
      </c>
      <c r="T545" t="s">
        <v>32</v>
      </c>
      <c r="U545" t="s">
        <v>132</v>
      </c>
      <c r="V545" t="s">
        <v>35</v>
      </c>
      <c r="W545" t="s">
        <v>1343</v>
      </c>
      <c r="X545" t="s">
        <v>483</v>
      </c>
    </row>
    <row r="546" spans="1:24" hidden="1" x14ac:dyDescent="0.3">
      <c r="A546" t="s">
        <v>2483</v>
      </c>
      <c r="B546" t="s">
        <v>2484</v>
      </c>
      <c r="C546" s="1" t="str">
        <f t="shared" si="87"/>
        <v>21:0261</v>
      </c>
      <c r="D546" s="1" t="str">
        <f t="shared" si="91"/>
        <v>21:0123</v>
      </c>
      <c r="E546" t="s">
        <v>2485</v>
      </c>
      <c r="F546" t="s">
        <v>2486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129</v>
      </c>
      <c r="N546">
        <v>545</v>
      </c>
      <c r="O546" t="s">
        <v>29</v>
      </c>
      <c r="P546" t="s">
        <v>140</v>
      </c>
      <c r="Q546" t="s">
        <v>106</v>
      </c>
      <c r="R546" t="s">
        <v>78</v>
      </c>
      <c r="S546" t="s">
        <v>68</v>
      </c>
      <c r="T546" t="s">
        <v>121</v>
      </c>
      <c r="U546" t="s">
        <v>32</v>
      </c>
      <c r="V546" t="s">
        <v>35</v>
      </c>
      <c r="W546" t="s">
        <v>916</v>
      </c>
      <c r="X546" t="s">
        <v>142</v>
      </c>
    </row>
    <row r="547" spans="1:24" hidden="1" x14ac:dyDescent="0.3">
      <c r="A547" t="s">
        <v>2487</v>
      </c>
      <c r="B547" t="s">
        <v>2488</v>
      </c>
      <c r="C547" s="1" t="str">
        <f t="shared" si="87"/>
        <v>21:0261</v>
      </c>
      <c r="D547" s="1" t="str">
        <f t="shared" si="91"/>
        <v>21:0123</v>
      </c>
      <c r="E547" t="s">
        <v>2489</v>
      </c>
      <c r="F547" t="s">
        <v>2490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147</v>
      </c>
      <c r="N547">
        <v>546</v>
      </c>
      <c r="O547" t="s">
        <v>29</v>
      </c>
      <c r="P547" t="s">
        <v>2491</v>
      </c>
      <c r="Q547" t="s">
        <v>269</v>
      </c>
      <c r="R547" t="s">
        <v>209</v>
      </c>
      <c r="S547" t="s">
        <v>311</v>
      </c>
      <c r="T547" t="s">
        <v>121</v>
      </c>
      <c r="U547" t="s">
        <v>250</v>
      </c>
      <c r="V547" t="s">
        <v>35</v>
      </c>
      <c r="W547" t="s">
        <v>2492</v>
      </c>
      <c r="X547" t="s">
        <v>306</v>
      </c>
    </row>
    <row r="548" spans="1:24" hidden="1" x14ac:dyDescent="0.3">
      <c r="A548" t="s">
        <v>2493</v>
      </c>
      <c r="B548" t="s">
        <v>2494</v>
      </c>
      <c r="C548" s="1" t="str">
        <f t="shared" si="87"/>
        <v>21:0261</v>
      </c>
      <c r="D548" s="1" t="str">
        <f t="shared" si="91"/>
        <v>21:0123</v>
      </c>
      <c r="E548" t="s">
        <v>2495</v>
      </c>
      <c r="F548" t="s">
        <v>2496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155</v>
      </c>
      <c r="N548">
        <v>547</v>
      </c>
      <c r="O548" t="s">
        <v>80</v>
      </c>
      <c r="P548" t="s">
        <v>768</v>
      </c>
      <c r="Q548" t="s">
        <v>162</v>
      </c>
      <c r="R548" t="s">
        <v>77</v>
      </c>
      <c r="S548" t="s">
        <v>1520</v>
      </c>
      <c r="T548" t="s">
        <v>56</v>
      </c>
      <c r="U548" t="s">
        <v>276</v>
      </c>
      <c r="V548" t="s">
        <v>98</v>
      </c>
      <c r="W548" t="s">
        <v>200</v>
      </c>
      <c r="X548" t="s">
        <v>435</v>
      </c>
    </row>
    <row r="549" spans="1:24" hidden="1" x14ac:dyDescent="0.3">
      <c r="A549" t="s">
        <v>2497</v>
      </c>
      <c r="B549" t="s">
        <v>2498</v>
      </c>
      <c r="C549" s="1" t="str">
        <f t="shared" si="87"/>
        <v>21:0261</v>
      </c>
      <c r="D549" s="1" t="str">
        <f t="shared" si="91"/>
        <v>21:0123</v>
      </c>
      <c r="E549" t="s">
        <v>2499</v>
      </c>
      <c r="F549" t="s">
        <v>2500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161</v>
      </c>
      <c r="N549">
        <v>548</v>
      </c>
      <c r="O549" t="s">
        <v>29</v>
      </c>
      <c r="P549" t="s">
        <v>139</v>
      </c>
      <c r="Q549" t="s">
        <v>106</v>
      </c>
      <c r="R549" t="s">
        <v>243</v>
      </c>
      <c r="S549" t="s">
        <v>56</v>
      </c>
      <c r="T549" t="s">
        <v>250</v>
      </c>
      <c r="U549" t="s">
        <v>32</v>
      </c>
      <c r="V549" t="s">
        <v>35</v>
      </c>
      <c r="W549" t="s">
        <v>1144</v>
      </c>
      <c r="X549" t="s">
        <v>445</v>
      </c>
    </row>
    <row r="550" spans="1:24" hidden="1" x14ac:dyDescent="0.3">
      <c r="A550" t="s">
        <v>2501</v>
      </c>
      <c r="B550" t="s">
        <v>2502</v>
      </c>
      <c r="C550" s="1" t="str">
        <f t="shared" si="87"/>
        <v>21:0261</v>
      </c>
      <c r="D550" s="1" t="str">
        <f t="shared" si="91"/>
        <v>21:0123</v>
      </c>
      <c r="E550" t="s">
        <v>2503</v>
      </c>
      <c r="F550" t="s">
        <v>2504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170</v>
      </c>
      <c r="N550">
        <v>549</v>
      </c>
      <c r="O550" t="s">
        <v>29</v>
      </c>
      <c r="P550" t="s">
        <v>140</v>
      </c>
      <c r="Q550" t="s">
        <v>44</v>
      </c>
      <c r="R550" t="s">
        <v>209</v>
      </c>
      <c r="S550" t="s">
        <v>283</v>
      </c>
      <c r="T550" t="s">
        <v>32</v>
      </c>
      <c r="U550" t="s">
        <v>59</v>
      </c>
      <c r="V550" t="s">
        <v>35</v>
      </c>
      <c r="W550" t="s">
        <v>658</v>
      </c>
      <c r="X550" t="s">
        <v>508</v>
      </c>
    </row>
    <row r="551" spans="1:24" hidden="1" x14ac:dyDescent="0.3">
      <c r="A551" t="s">
        <v>2505</v>
      </c>
      <c r="B551" t="s">
        <v>2506</v>
      </c>
      <c r="C551" s="1" t="str">
        <f t="shared" si="87"/>
        <v>21:0261</v>
      </c>
      <c r="D551" s="1" t="str">
        <f t="shared" si="91"/>
        <v>21:0123</v>
      </c>
      <c r="E551" t="s">
        <v>2507</v>
      </c>
      <c r="F551" t="s">
        <v>2508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179</v>
      </c>
      <c r="N551">
        <v>550</v>
      </c>
      <c r="O551" t="s">
        <v>29</v>
      </c>
      <c r="P551" t="s">
        <v>30</v>
      </c>
      <c r="Q551" t="s">
        <v>372</v>
      </c>
      <c r="R551" t="s">
        <v>32</v>
      </c>
      <c r="S551" t="s">
        <v>59</v>
      </c>
      <c r="T551" t="s">
        <v>32</v>
      </c>
      <c r="U551" t="s">
        <v>45</v>
      </c>
      <c r="V551" t="s">
        <v>35</v>
      </c>
      <c r="W551" t="s">
        <v>69</v>
      </c>
      <c r="X551" t="s">
        <v>508</v>
      </c>
    </row>
    <row r="552" spans="1:24" hidden="1" x14ac:dyDescent="0.3">
      <c r="A552" t="s">
        <v>2509</v>
      </c>
      <c r="B552" t="s">
        <v>2510</v>
      </c>
      <c r="C552" s="1" t="str">
        <f t="shared" si="87"/>
        <v>21:0261</v>
      </c>
      <c r="D552" s="1" t="str">
        <f t="shared" si="91"/>
        <v>21:0123</v>
      </c>
      <c r="E552" t="s">
        <v>2511</v>
      </c>
      <c r="F552" t="s">
        <v>2512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188</v>
      </c>
      <c r="N552">
        <v>551</v>
      </c>
      <c r="O552" t="s">
        <v>29</v>
      </c>
      <c r="P552" t="s">
        <v>148</v>
      </c>
      <c r="Q552" t="s">
        <v>172</v>
      </c>
      <c r="R552" t="s">
        <v>45</v>
      </c>
      <c r="S552" t="s">
        <v>76</v>
      </c>
      <c r="T552" t="s">
        <v>132</v>
      </c>
      <c r="U552" t="s">
        <v>96</v>
      </c>
      <c r="V552" t="s">
        <v>35</v>
      </c>
      <c r="W552" t="s">
        <v>195</v>
      </c>
      <c r="X552" t="s">
        <v>1381</v>
      </c>
    </row>
    <row r="553" spans="1:24" hidden="1" x14ac:dyDescent="0.3">
      <c r="A553" t="s">
        <v>2513</v>
      </c>
      <c r="B553" t="s">
        <v>2514</v>
      </c>
      <c r="C553" s="1" t="str">
        <f t="shared" si="87"/>
        <v>21:0261</v>
      </c>
      <c r="D553" s="1" t="str">
        <f t="shared" si="91"/>
        <v>21:0123</v>
      </c>
      <c r="E553" t="s">
        <v>2515</v>
      </c>
      <c r="F553" t="s">
        <v>2516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194</v>
      </c>
      <c r="N553">
        <v>552</v>
      </c>
      <c r="O553" t="s">
        <v>80</v>
      </c>
      <c r="P553" t="s">
        <v>173</v>
      </c>
      <c r="Q553" t="s">
        <v>209</v>
      </c>
      <c r="R553" t="s">
        <v>263</v>
      </c>
      <c r="S553" t="s">
        <v>263</v>
      </c>
      <c r="T553" t="s">
        <v>132</v>
      </c>
      <c r="U553" t="s">
        <v>59</v>
      </c>
      <c r="V553" t="s">
        <v>35</v>
      </c>
      <c r="W553" t="s">
        <v>1299</v>
      </c>
      <c r="X553" t="s">
        <v>90</v>
      </c>
    </row>
    <row r="554" spans="1:24" hidden="1" x14ac:dyDescent="0.3">
      <c r="A554" t="s">
        <v>2517</v>
      </c>
      <c r="B554" t="s">
        <v>2518</v>
      </c>
      <c r="C554" s="1" t="str">
        <f t="shared" si="87"/>
        <v>21:0261</v>
      </c>
      <c r="D554" s="1" t="str">
        <f t="shared" si="91"/>
        <v>21:0123</v>
      </c>
      <c r="E554" t="s">
        <v>2519</v>
      </c>
      <c r="F554" t="s">
        <v>2520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206</v>
      </c>
      <c r="N554">
        <v>553</v>
      </c>
      <c r="O554" t="s">
        <v>29</v>
      </c>
      <c r="P554" t="s">
        <v>32</v>
      </c>
      <c r="Q554" t="s">
        <v>44</v>
      </c>
      <c r="R554" t="s">
        <v>172</v>
      </c>
      <c r="S554" t="s">
        <v>68</v>
      </c>
      <c r="T554" t="s">
        <v>45</v>
      </c>
      <c r="U554" t="s">
        <v>59</v>
      </c>
      <c r="V554" t="s">
        <v>35</v>
      </c>
      <c r="W554" t="s">
        <v>69</v>
      </c>
      <c r="X554" t="s">
        <v>576</v>
      </c>
    </row>
    <row r="555" spans="1:24" hidden="1" x14ac:dyDescent="0.3">
      <c r="A555" t="s">
        <v>2521</v>
      </c>
      <c r="B555" t="s">
        <v>2522</v>
      </c>
      <c r="C555" s="1" t="str">
        <f t="shared" si="87"/>
        <v>21:0261</v>
      </c>
      <c r="D555" s="1" t="str">
        <f t="shared" si="91"/>
        <v>21:0123</v>
      </c>
      <c r="E555" t="s">
        <v>2523</v>
      </c>
      <c r="F555" t="s">
        <v>2524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 t="s">
        <v>80</v>
      </c>
      <c r="P555" t="s">
        <v>87</v>
      </c>
      <c r="Q555" t="s">
        <v>406</v>
      </c>
      <c r="R555" t="s">
        <v>45</v>
      </c>
      <c r="S555" t="s">
        <v>121</v>
      </c>
      <c r="T555" t="s">
        <v>132</v>
      </c>
      <c r="U555" t="s">
        <v>45</v>
      </c>
      <c r="V555" t="s">
        <v>35</v>
      </c>
      <c r="W555" t="s">
        <v>292</v>
      </c>
      <c r="X555" t="s">
        <v>445</v>
      </c>
    </row>
    <row r="556" spans="1:24" hidden="1" x14ac:dyDescent="0.3">
      <c r="A556" t="s">
        <v>2525</v>
      </c>
      <c r="B556" t="s">
        <v>2526</v>
      </c>
      <c r="C556" s="1" t="str">
        <f t="shared" si="87"/>
        <v>21:0261</v>
      </c>
      <c r="D556" s="1" t="str">
        <f t="shared" si="91"/>
        <v>21:0123</v>
      </c>
      <c r="E556" t="s">
        <v>2527</v>
      </c>
      <c r="F556" t="s">
        <v>2528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42</v>
      </c>
      <c r="N556">
        <v>555</v>
      </c>
      <c r="O556" t="s">
        <v>29</v>
      </c>
      <c r="P556" t="s">
        <v>32</v>
      </c>
      <c r="Q556" t="s">
        <v>393</v>
      </c>
      <c r="R556" t="s">
        <v>372</v>
      </c>
      <c r="S556" t="s">
        <v>58</v>
      </c>
      <c r="T556" t="s">
        <v>59</v>
      </c>
      <c r="U556" t="s">
        <v>276</v>
      </c>
      <c r="V556" t="s">
        <v>35</v>
      </c>
      <c r="W556" t="s">
        <v>553</v>
      </c>
      <c r="X556" t="s">
        <v>80</v>
      </c>
    </row>
    <row r="557" spans="1:24" hidden="1" x14ac:dyDescent="0.3">
      <c r="A557" t="s">
        <v>2529</v>
      </c>
      <c r="B557" t="s">
        <v>2530</v>
      </c>
      <c r="C557" s="1" t="str">
        <f t="shared" si="87"/>
        <v>21:0261</v>
      </c>
      <c r="D557" s="1" t="str">
        <f t="shared" si="91"/>
        <v>21:0123</v>
      </c>
      <c r="E557" t="s">
        <v>2531</v>
      </c>
      <c r="F557" t="s">
        <v>2532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54</v>
      </c>
      <c r="N557">
        <v>556</v>
      </c>
      <c r="O557" t="s">
        <v>29</v>
      </c>
      <c r="P557" t="s">
        <v>148</v>
      </c>
      <c r="Q557" t="s">
        <v>87</v>
      </c>
      <c r="R557" t="s">
        <v>172</v>
      </c>
      <c r="S557" t="s">
        <v>121</v>
      </c>
      <c r="T557" t="s">
        <v>34</v>
      </c>
      <c r="U557" t="s">
        <v>45</v>
      </c>
      <c r="V557" t="s">
        <v>35</v>
      </c>
      <c r="W557" t="s">
        <v>497</v>
      </c>
      <c r="X557" t="s">
        <v>508</v>
      </c>
    </row>
    <row r="558" spans="1:24" hidden="1" x14ac:dyDescent="0.3">
      <c r="A558" t="s">
        <v>2533</v>
      </c>
      <c r="B558" t="s">
        <v>2534</v>
      </c>
      <c r="C558" s="1" t="str">
        <f t="shared" si="87"/>
        <v>21:0261</v>
      </c>
      <c r="D558" s="1" t="str">
        <f t="shared" si="91"/>
        <v>21:0123</v>
      </c>
      <c r="E558" t="s">
        <v>2535</v>
      </c>
      <c r="F558" t="s">
        <v>2536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66</v>
      </c>
      <c r="N558">
        <v>557</v>
      </c>
      <c r="O558" t="s">
        <v>47</v>
      </c>
      <c r="P558" t="s">
        <v>32</v>
      </c>
      <c r="Q558" t="s">
        <v>56</v>
      </c>
      <c r="R558" t="s">
        <v>68</v>
      </c>
      <c r="S558" t="s">
        <v>96</v>
      </c>
      <c r="T558" t="s">
        <v>29</v>
      </c>
      <c r="U558" t="s">
        <v>29</v>
      </c>
      <c r="V558" t="s">
        <v>35</v>
      </c>
      <c r="W558" t="s">
        <v>2537</v>
      </c>
      <c r="X558" t="s">
        <v>341</v>
      </c>
    </row>
    <row r="559" spans="1:24" hidden="1" x14ac:dyDescent="0.3">
      <c r="A559" t="s">
        <v>2538</v>
      </c>
      <c r="B559" t="s">
        <v>2539</v>
      </c>
      <c r="C559" s="1" t="str">
        <f t="shared" si="87"/>
        <v>21:0261</v>
      </c>
      <c r="D559" s="1" t="str">
        <f t="shared" si="91"/>
        <v>21:0123</v>
      </c>
      <c r="E559" t="s">
        <v>2540</v>
      </c>
      <c r="F559" t="s">
        <v>2541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95</v>
      </c>
      <c r="N559">
        <v>558</v>
      </c>
      <c r="O559" t="s">
        <v>80</v>
      </c>
      <c r="P559" t="s">
        <v>87</v>
      </c>
      <c r="Q559" t="s">
        <v>88</v>
      </c>
      <c r="R559" t="s">
        <v>34</v>
      </c>
      <c r="S559" t="s">
        <v>283</v>
      </c>
      <c r="T559" t="s">
        <v>76</v>
      </c>
      <c r="U559" t="s">
        <v>76</v>
      </c>
      <c r="V559" t="s">
        <v>35</v>
      </c>
      <c r="W559" t="s">
        <v>635</v>
      </c>
      <c r="X559" t="s">
        <v>817</v>
      </c>
    </row>
    <row r="560" spans="1:24" hidden="1" x14ac:dyDescent="0.3">
      <c r="A560" t="s">
        <v>2542</v>
      </c>
      <c r="B560" t="s">
        <v>2543</v>
      </c>
      <c r="C560" s="1" t="str">
        <f t="shared" si="87"/>
        <v>21:0261</v>
      </c>
      <c r="D560" s="1" t="str">
        <f t="shared" si="91"/>
        <v>21:0123</v>
      </c>
      <c r="E560" t="s">
        <v>2544</v>
      </c>
      <c r="F560" t="s">
        <v>2545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75</v>
      </c>
      <c r="N560">
        <v>559</v>
      </c>
      <c r="O560" t="s">
        <v>80</v>
      </c>
      <c r="P560" t="s">
        <v>148</v>
      </c>
      <c r="Q560" t="s">
        <v>87</v>
      </c>
      <c r="R560" t="s">
        <v>34</v>
      </c>
      <c r="S560" t="s">
        <v>45</v>
      </c>
      <c r="T560" t="s">
        <v>96</v>
      </c>
      <c r="U560" t="s">
        <v>34</v>
      </c>
      <c r="V560" t="s">
        <v>98</v>
      </c>
      <c r="W560" t="s">
        <v>835</v>
      </c>
      <c r="X560" t="s">
        <v>947</v>
      </c>
    </row>
    <row r="561" spans="1:24" hidden="1" x14ac:dyDescent="0.3">
      <c r="A561" t="s">
        <v>2546</v>
      </c>
      <c r="B561" t="s">
        <v>2547</v>
      </c>
      <c r="C561" s="1" t="str">
        <f t="shared" si="87"/>
        <v>21:0261</v>
      </c>
      <c r="D561" s="1" t="str">
        <f t="shared" si="91"/>
        <v>21:0123</v>
      </c>
      <c r="E561" t="s">
        <v>2544</v>
      </c>
      <c r="F561" t="s">
        <v>2548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86</v>
      </c>
      <c r="N561">
        <v>560</v>
      </c>
      <c r="O561" t="s">
        <v>80</v>
      </c>
      <c r="P561" t="s">
        <v>43</v>
      </c>
      <c r="Q561" t="s">
        <v>87</v>
      </c>
      <c r="R561" t="s">
        <v>34</v>
      </c>
      <c r="S561" t="s">
        <v>132</v>
      </c>
      <c r="T561" t="s">
        <v>96</v>
      </c>
      <c r="U561" t="s">
        <v>34</v>
      </c>
      <c r="V561" t="s">
        <v>35</v>
      </c>
      <c r="W561" t="s">
        <v>258</v>
      </c>
      <c r="X561" t="s">
        <v>947</v>
      </c>
    </row>
    <row r="562" spans="1:24" hidden="1" x14ac:dyDescent="0.3">
      <c r="A562" t="s">
        <v>2549</v>
      </c>
      <c r="B562" t="s">
        <v>2550</v>
      </c>
      <c r="C562" s="1" t="str">
        <f t="shared" si="87"/>
        <v>21:0261</v>
      </c>
      <c r="D562" s="1" t="str">
        <f t="shared" si="91"/>
        <v>21:0123</v>
      </c>
      <c r="E562" t="s">
        <v>2523</v>
      </c>
      <c r="F562" t="s">
        <v>2551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118</v>
      </c>
      <c r="N562">
        <v>561</v>
      </c>
      <c r="O562" t="s">
        <v>29</v>
      </c>
      <c r="P562" t="s">
        <v>77</v>
      </c>
      <c r="Q562" t="s">
        <v>30</v>
      </c>
      <c r="R562" t="s">
        <v>45</v>
      </c>
      <c r="S562" t="s">
        <v>283</v>
      </c>
      <c r="T562" t="s">
        <v>132</v>
      </c>
      <c r="U562" t="s">
        <v>132</v>
      </c>
      <c r="V562" t="s">
        <v>35</v>
      </c>
      <c r="W562" t="s">
        <v>407</v>
      </c>
      <c r="X562" t="s">
        <v>142</v>
      </c>
    </row>
    <row r="563" spans="1:24" hidden="1" x14ac:dyDescent="0.3">
      <c r="A563" t="s">
        <v>2552</v>
      </c>
      <c r="B563" t="s">
        <v>2553</v>
      </c>
      <c r="C563" s="1" t="str">
        <f t="shared" si="87"/>
        <v>21:0261</v>
      </c>
      <c r="D563" s="1" t="str">
        <f t="shared" si="91"/>
        <v>21:0123</v>
      </c>
      <c r="E563" t="s">
        <v>2554</v>
      </c>
      <c r="F563" t="s">
        <v>2555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105</v>
      </c>
      <c r="N563">
        <v>562</v>
      </c>
      <c r="O563" t="s">
        <v>29</v>
      </c>
      <c r="P563" t="s">
        <v>43</v>
      </c>
      <c r="Q563" t="s">
        <v>372</v>
      </c>
      <c r="R563" t="s">
        <v>47</v>
      </c>
      <c r="S563" t="s">
        <v>45</v>
      </c>
      <c r="T563" t="s">
        <v>47</v>
      </c>
      <c r="U563" t="s">
        <v>47</v>
      </c>
      <c r="V563" t="s">
        <v>35</v>
      </c>
      <c r="W563" t="s">
        <v>182</v>
      </c>
      <c r="X563" t="s">
        <v>483</v>
      </c>
    </row>
    <row r="564" spans="1:24" hidden="1" x14ac:dyDescent="0.3">
      <c r="A564" t="s">
        <v>2556</v>
      </c>
      <c r="B564" t="s">
        <v>2557</v>
      </c>
      <c r="C564" s="1" t="str">
        <f t="shared" si="87"/>
        <v>21:0261</v>
      </c>
      <c r="D564" s="1" t="str">
        <f t="shared" si="91"/>
        <v>21:0123</v>
      </c>
      <c r="E564" t="s">
        <v>2558</v>
      </c>
      <c r="F564" t="s">
        <v>2559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113</v>
      </c>
      <c r="N564">
        <v>563</v>
      </c>
      <c r="O564" t="s">
        <v>29</v>
      </c>
      <c r="P564" t="s">
        <v>148</v>
      </c>
      <c r="Q564" t="s">
        <v>77</v>
      </c>
      <c r="R564" t="s">
        <v>47</v>
      </c>
      <c r="S564" t="s">
        <v>59</v>
      </c>
      <c r="T564" t="s">
        <v>76</v>
      </c>
      <c r="U564" t="s">
        <v>47</v>
      </c>
      <c r="V564" t="s">
        <v>35</v>
      </c>
      <c r="W564" t="s">
        <v>156</v>
      </c>
      <c r="X564" t="s">
        <v>183</v>
      </c>
    </row>
    <row r="565" spans="1:24" hidden="1" x14ac:dyDescent="0.3">
      <c r="A565" t="s">
        <v>2560</v>
      </c>
      <c r="B565" t="s">
        <v>2561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136</v>
      </c>
      <c r="K565" t="s">
        <v>137</v>
      </c>
      <c r="L565">
        <v>29</v>
      </c>
      <c r="M565" t="s">
        <v>138</v>
      </c>
      <c r="N565">
        <v>564</v>
      </c>
      <c r="O565" t="s">
        <v>80</v>
      </c>
      <c r="P565" t="s">
        <v>119</v>
      </c>
      <c r="Q565" t="s">
        <v>1140</v>
      </c>
      <c r="R565" t="s">
        <v>97</v>
      </c>
      <c r="S565" t="s">
        <v>172</v>
      </c>
      <c r="T565" t="s">
        <v>679</v>
      </c>
      <c r="U565" t="s">
        <v>197</v>
      </c>
      <c r="V565" t="s">
        <v>98</v>
      </c>
      <c r="W565" t="s">
        <v>2562</v>
      </c>
      <c r="X565" t="s">
        <v>2563</v>
      </c>
    </row>
    <row r="566" spans="1:24" hidden="1" x14ac:dyDescent="0.3">
      <c r="A566" t="s">
        <v>2564</v>
      </c>
      <c r="B566" t="s">
        <v>2565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2566</v>
      </c>
      <c r="F566" t="s">
        <v>2567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129</v>
      </c>
      <c r="N566">
        <v>565</v>
      </c>
      <c r="O566" t="s">
        <v>29</v>
      </c>
      <c r="P566" t="s">
        <v>43</v>
      </c>
      <c r="Q566" t="s">
        <v>88</v>
      </c>
      <c r="R566" t="s">
        <v>68</v>
      </c>
      <c r="S566" t="s">
        <v>121</v>
      </c>
      <c r="T566" t="s">
        <v>34</v>
      </c>
      <c r="U566" t="s">
        <v>132</v>
      </c>
      <c r="V566" t="s">
        <v>35</v>
      </c>
      <c r="W566" t="s">
        <v>1343</v>
      </c>
      <c r="X566" t="s">
        <v>100</v>
      </c>
    </row>
    <row r="567" spans="1:24" hidden="1" x14ac:dyDescent="0.3">
      <c r="A567" t="s">
        <v>2568</v>
      </c>
      <c r="B567" t="s">
        <v>2569</v>
      </c>
      <c r="C567" s="1" t="str">
        <f t="shared" si="87"/>
        <v>21:0261</v>
      </c>
      <c r="D567" s="1" t="str">
        <f t="shared" si="94"/>
        <v>21:0123</v>
      </c>
      <c r="E567" t="s">
        <v>2570</v>
      </c>
      <c r="F567" t="s">
        <v>2571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147</v>
      </c>
      <c r="N567">
        <v>566</v>
      </c>
      <c r="O567" t="s">
        <v>29</v>
      </c>
      <c r="P567" t="s">
        <v>77</v>
      </c>
      <c r="Q567" t="s">
        <v>58</v>
      </c>
      <c r="R567" t="s">
        <v>209</v>
      </c>
      <c r="S567" t="s">
        <v>45</v>
      </c>
      <c r="T567" t="s">
        <v>172</v>
      </c>
      <c r="U567" t="s">
        <v>96</v>
      </c>
      <c r="V567" t="s">
        <v>98</v>
      </c>
      <c r="W567" t="s">
        <v>181</v>
      </c>
      <c r="X567" t="s">
        <v>1381</v>
      </c>
    </row>
    <row r="568" spans="1:24" hidden="1" x14ac:dyDescent="0.3">
      <c r="A568" t="s">
        <v>2572</v>
      </c>
      <c r="B568" t="s">
        <v>2573</v>
      </c>
      <c r="C568" s="1" t="str">
        <f t="shared" si="87"/>
        <v>21:0261</v>
      </c>
      <c r="D568" s="1" t="str">
        <f t="shared" si="94"/>
        <v>21:0123</v>
      </c>
      <c r="E568" t="s">
        <v>2574</v>
      </c>
      <c r="F568" t="s">
        <v>2575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155</v>
      </c>
      <c r="N568">
        <v>567</v>
      </c>
      <c r="O568" t="s">
        <v>80</v>
      </c>
      <c r="P568" t="s">
        <v>32</v>
      </c>
      <c r="Q568" t="s">
        <v>122</v>
      </c>
      <c r="R568" t="s">
        <v>58</v>
      </c>
      <c r="S568" t="s">
        <v>132</v>
      </c>
      <c r="T568" t="s">
        <v>311</v>
      </c>
      <c r="U568" t="s">
        <v>59</v>
      </c>
      <c r="V568" t="s">
        <v>35</v>
      </c>
      <c r="W568" t="s">
        <v>1692</v>
      </c>
      <c r="X568" t="s">
        <v>124</v>
      </c>
    </row>
    <row r="569" spans="1:24" hidden="1" x14ac:dyDescent="0.3">
      <c r="A569" t="s">
        <v>2576</v>
      </c>
      <c r="B569" t="s">
        <v>2577</v>
      </c>
      <c r="C569" s="1" t="str">
        <f t="shared" si="87"/>
        <v>21:0261</v>
      </c>
      <c r="D569" s="1" t="str">
        <f t="shared" si="94"/>
        <v>21:0123</v>
      </c>
      <c r="E569" t="s">
        <v>2578</v>
      </c>
      <c r="F569" t="s">
        <v>2579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161</v>
      </c>
      <c r="N569">
        <v>568</v>
      </c>
      <c r="O569" t="s">
        <v>29</v>
      </c>
      <c r="P569" t="s">
        <v>32</v>
      </c>
      <c r="Q569" t="s">
        <v>291</v>
      </c>
      <c r="R569" t="s">
        <v>150</v>
      </c>
      <c r="S569" t="s">
        <v>276</v>
      </c>
      <c r="T569" t="s">
        <v>456</v>
      </c>
      <c r="U569" t="s">
        <v>68</v>
      </c>
      <c r="V569" t="s">
        <v>35</v>
      </c>
      <c r="W569" t="s">
        <v>693</v>
      </c>
      <c r="X569" t="s">
        <v>586</v>
      </c>
    </row>
    <row r="570" spans="1:24" hidden="1" x14ac:dyDescent="0.3">
      <c r="A570" t="s">
        <v>2580</v>
      </c>
      <c r="B570" t="s">
        <v>2581</v>
      </c>
      <c r="C570" s="1" t="str">
        <f t="shared" si="87"/>
        <v>21:0261</v>
      </c>
      <c r="D570" s="1" t="str">
        <f t="shared" si="94"/>
        <v>21:0123</v>
      </c>
      <c r="E570" t="s">
        <v>2582</v>
      </c>
      <c r="F570" t="s">
        <v>2583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170</v>
      </c>
      <c r="N570">
        <v>569</v>
      </c>
      <c r="O570" t="s">
        <v>80</v>
      </c>
      <c r="P570" t="s">
        <v>43</v>
      </c>
      <c r="Q570" t="s">
        <v>393</v>
      </c>
      <c r="R570" t="s">
        <v>32</v>
      </c>
      <c r="S570" t="s">
        <v>56</v>
      </c>
      <c r="T570" t="s">
        <v>45</v>
      </c>
      <c r="U570" t="s">
        <v>34</v>
      </c>
      <c r="V570" t="s">
        <v>35</v>
      </c>
      <c r="W570" t="s">
        <v>331</v>
      </c>
      <c r="X570" t="s">
        <v>90</v>
      </c>
    </row>
    <row r="571" spans="1:24" hidden="1" x14ac:dyDescent="0.3">
      <c r="A571" t="s">
        <v>2584</v>
      </c>
      <c r="B571" t="s">
        <v>2585</v>
      </c>
      <c r="C571" s="1" t="str">
        <f t="shared" si="87"/>
        <v>21:0261</v>
      </c>
      <c r="D571" s="1" t="str">
        <f t="shared" si="94"/>
        <v>21:0123</v>
      </c>
      <c r="E571" t="s">
        <v>2586</v>
      </c>
      <c r="F571" t="s">
        <v>2587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179</v>
      </c>
      <c r="N571">
        <v>570</v>
      </c>
      <c r="O571" t="s">
        <v>80</v>
      </c>
      <c r="P571" t="s">
        <v>77</v>
      </c>
      <c r="Q571" t="s">
        <v>120</v>
      </c>
      <c r="R571" t="s">
        <v>263</v>
      </c>
      <c r="S571" t="s">
        <v>263</v>
      </c>
      <c r="T571" t="s">
        <v>58</v>
      </c>
      <c r="U571" t="s">
        <v>121</v>
      </c>
      <c r="V571" t="s">
        <v>35</v>
      </c>
      <c r="W571" t="s">
        <v>2588</v>
      </c>
      <c r="X571" t="s">
        <v>108</v>
      </c>
    </row>
    <row r="572" spans="1:24" hidden="1" x14ac:dyDescent="0.3">
      <c r="A572" t="s">
        <v>2589</v>
      </c>
      <c r="B572" t="s">
        <v>2590</v>
      </c>
      <c r="C572" s="1" t="str">
        <f t="shared" si="87"/>
        <v>21:0261</v>
      </c>
      <c r="D572" s="1" t="str">
        <f t="shared" si="94"/>
        <v>21:0123</v>
      </c>
      <c r="E572" t="s">
        <v>2591</v>
      </c>
      <c r="F572" t="s">
        <v>2592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188</v>
      </c>
      <c r="N572">
        <v>571</v>
      </c>
      <c r="O572" t="s">
        <v>29</v>
      </c>
      <c r="P572" t="s">
        <v>32</v>
      </c>
      <c r="Q572" t="s">
        <v>298</v>
      </c>
      <c r="R572" t="s">
        <v>58</v>
      </c>
      <c r="S572" t="s">
        <v>121</v>
      </c>
      <c r="T572" t="s">
        <v>311</v>
      </c>
      <c r="U572" t="s">
        <v>32</v>
      </c>
      <c r="V572" t="s">
        <v>35</v>
      </c>
      <c r="W572" t="s">
        <v>925</v>
      </c>
      <c r="X572" t="s">
        <v>61</v>
      </c>
    </row>
    <row r="573" spans="1:24" hidden="1" x14ac:dyDescent="0.3">
      <c r="A573" t="s">
        <v>2593</v>
      </c>
      <c r="B573" t="s">
        <v>2594</v>
      </c>
      <c r="C573" s="1" t="str">
        <f t="shared" si="87"/>
        <v>21:0261</v>
      </c>
      <c r="D573" s="1" t="str">
        <f t="shared" si="94"/>
        <v>21:0123</v>
      </c>
      <c r="E573" t="s">
        <v>2595</v>
      </c>
      <c r="F573" t="s">
        <v>2596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194</v>
      </c>
      <c r="N573">
        <v>572</v>
      </c>
      <c r="O573" t="s">
        <v>29</v>
      </c>
      <c r="P573" t="s">
        <v>32</v>
      </c>
      <c r="Q573" t="s">
        <v>122</v>
      </c>
      <c r="R573" t="s">
        <v>58</v>
      </c>
      <c r="S573" t="s">
        <v>46</v>
      </c>
      <c r="T573" t="s">
        <v>311</v>
      </c>
      <c r="U573" t="s">
        <v>32</v>
      </c>
      <c r="V573" t="s">
        <v>35</v>
      </c>
      <c r="W573" t="s">
        <v>354</v>
      </c>
      <c r="X573" t="s">
        <v>37</v>
      </c>
    </row>
    <row r="574" spans="1:24" hidden="1" x14ac:dyDescent="0.3">
      <c r="A574" t="s">
        <v>2597</v>
      </c>
      <c r="B574" t="s">
        <v>2598</v>
      </c>
      <c r="C574" s="1" t="str">
        <f t="shared" si="87"/>
        <v>21:0261</v>
      </c>
      <c r="D574" s="1" t="str">
        <f t="shared" si="94"/>
        <v>21:0123</v>
      </c>
      <c r="E574" t="s">
        <v>2599</v>
      </c>
      <c r="F574" t="s">
        <v>2600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206</v>
      </c>
      <c r="N574">
        <v>573</v>
      </c>
      <c r="O574" t="s">
        <v>29</v>
      </c>
      <c r="P574" t="s">
        <v>148</v>
      </c>
      <c r="Q574" t="s">
        <v>684</v>
      </c>
      <c r="R574" t="s">
        <v>243</v>
      </c>
      <c r="S574" t="s">
        <v>679</v>
      </c>
      <c r="T574" t="s">
        <v>67</v>
      </c>
      <c r="U574" t="s">
        <v>276</v>
      </c>
      <c r="V574" t="s">
        <v>35</v>
      </c>
      <c r="W574" t="s">
        <v>698</v>
      </c>
      <c r="X574" t="s">
        <v>142</v>
      </c>
    </row>
    <row r="575" spans="1:24" hidden="1" x14ac:dyDescent="0.3">
      <c r="A575" t="s">
        <v>2601</v>
      </c>
      <c r="B575" t="s">
        <v>2602</v>
      </c>
      <c r="C575" s="1" t="str">
        <f t="shared" si="87"/>
        <v>21:0261</v>
      </c>
      <c r="D575" s="1" t="str">
        <f t="shared" si="94"/>
        <v>21:0123</v>
      </c>
      <c r="E575" t="s">
        <v>2603</v>
      </c>
      <c r="F575" t="s">
        <v>2604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 t="s">
        <v>80</v>
      </c>
      <c r="P575" t="s">
        <v>30</v>
      </c>
      <c r="Q575" t="s">
        <v>1140</v>
      </c>
      <c r="R575" t="s">
        <v>209</v>
      </c>
      <c r="S575" t="s">
        <v>263</v>
      </c>
      <c r="T575" t="s">
        <v>43</v>
      </c>
      <c r="U575" t="s">
        <v>132</v>
      </c>
      <c r="V575" t="s">
        <v>35</v>
      </c>
      <c r="W575" t="s">
        <v>492</v>
      </c>
      <c r="X575" t="s">
        <v>576</v>
      </c>
    </row>
    <row r="576" spans="1:24" hidden="1" x14ac:dyDescent="0.3">
      <c r="A576" t="s">
        <v>2605</v>
      </c>
      <c r="B576" t="s">
        <v>2606</v>
      </c>
      <c r="C576" s="1" t="str">
        <f t="shared" si="87"/>
        <v>21:0261</v>
      </c>
      <c r="D576" s="1" t="str">
        <f t="shared" si="94"/>
        <v>21:0123</v>
      </c>
      <c r="E576" t="s">
        <v>2607</v>
      </c>
      <c r="F576" t="s">
        <v>2608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42</v>
      </c>
      <c r="N576">
        <v>575</v>
      </c>
      <c r="O576" t="s">
        <v>29</v>
      </c>
      <c r="P576" t="s">
        <v>77</v>
      </c>
      <c r="Q576" t="s">
        <v>393</v>
      </c>
      <c r="R576" t="s">
        <v>243</v>
      </c>
      <c r="S576" t="s">
        <v>43</v>
      </c>
      <c r="T576" t="s">
        <v>372</v>
      </c>
      <c r="U576" t="s">
        <v>121</v>
      </c>
      <c r="V576" t="s">
        <v>35</v>
      </c>
      <c r="W576" t="s">
        <v>1268</v>
      </c>
      <c r="X576" t="s">
        <v>278</v>
      </c>
    </row>
    <row r="577" spans="1:24" hidden="1" x14ac:dyDescent="0.3">
      <c r="A577" t="s">
        <v>2609</v>
      </c>
      <c r="B577" t="s">
        <v>2610</v>
      </c>
      <c r="C577" s="1" t="str">
        <f t="shared" si="87"/>
        <v>21:0261</v>
      </c>
      <c r="D577" s="1" t="str">
        <f t="shared" si="94"/>
        <v>21:0123</v>
      </c>
      <c r="E577" t="s">
        <v>2611</v>
      </c>
      <c r="F577" t="s">
        <v>2612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75</v>
      </c>
      <c r="N577">
        <v>576</v>
      </c>
      <c r="O577" t="s">
        <v>29</v>
      </c>
      <c r="P577" t="s">
        <v>77</v>
      </c>
      <c r="Q577" t="s">
        <v>387</v>
      </c>
      <c r="R577" t="s">
        <v>148</v>
      </c>
      <c r="S577" t="s">
        <v>243</v>
      </c>
      <c r="T577" t="s">
        <v>263</v>
      </c>
      <c r="U577" t="s">
        <v>276</v>
      </c>
      <c r="V577" t="s">
        <v>98</v>
      </c>
      <c r="W577" t="s">
        <v>585</v>
      </c>
      <c r="X577" t="s">
        <v>1075</v>
      </c>
    </row>
    <row r="578" spans="1:24" hidden="1" x14ac:dyDescent="0.3">
      <c r="A578" t="s">
        <v>2613</v>
      </c>
      <c r="B578" t="s">
        <v>2614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2611</v>
      </c>
      <c r="F578" t="s">
        <v>2615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86</v>
      </c>
      <c r="N578">
        <v>577</v>
      </c>
      <c r="O578" t="s">
        <v>29</v>
      </c>
      <c r="P578" t="s">
        <v>87</v>
      </c>
      <c r="Q578" t="s">
        <v>387</v>
      </c>
      <c r="R578" t="s">
        <v>148</v>
      </c>
      <c r="S578" t="s">
        <v>679</v>
      </c>
      <c r="T578" t="s">
        <v>330</v>
      </c>
      <c r="U578" t="s">
        <v>276</v>
      </c>
      <c r="V578" t="s">
        <v>35</v>
      </c>
      <c r="W578" t="s">
        <v>585</v>
      </c>
      <c r="X578" t="s">
        <v>1075</v>
      </c>
    </row>
    <row r="579" spans="1:24" hidden="1" x14ac:dyDescent="0.3">
      <c r="A579" t="s">
        <v>2616</v>
      </c>
      <c r="B579" t="s">
        <v>2617</v>
      </c>
      <c r="C579" s="1" t="str">
        <f t="shared" si="97"/>
        <v>21:0261</v>
      </c>
      <c r="D579" s="1" t="str">
        <f t="shared" si="94"/>
        <v>21:0123</v>
      </c>
      <c r="E579" t="s">
        <v>2618</v>
      </c>
      <c r="F579" t="s">
        <v>2619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54</v>
      </c>
      <c r="N579">
        <v>578</v>
      </c>
      <c r="O579" t="s">
        <v>29</v>
      </c>
      <c r="P579" t="s">
        <v>43</v>
      </c>
      <c r="Q579" t="s">
        <v>291</v>
      </c>
      <c r="R579" t="s">
        <v>150</v>
      </c>
      <c r="S579" t="s">
        <v>172</v>
      </c>
      <c r="T579" t="s">
        <v>148</v>
      </c>
      <c r="U579" t="s">
        <v>56</v>
      </c>
      <c r="V579" t="s">
        <v>35</v>
      </c>
      <c r="W579" t="s">
        <v>196</v>
      </c>
      <c r="X579" t="s">
        <v>451</v>
      </c>
    </row>
    <row r="580" spans="1:24" hidden="1" x14ac:dyDescent="0.3">
      <c r="A580" t="s">
        <v>2620</v>
      </c>
      <c r="B580" t="s">
        <v>2621</v>
      </c>
      <c r="C580" s="1" t="str">
        <f t="shared" si="97"/>
        <v>21:0261</v>
      </c>
      <c r="D580" s="1" t="str">
        <f t="shared" si="94"/>
        <v>21:0123</v>
      </c>
      <c r="E580" t="s">
        <v>2622</v>
      </c>
      <c r="F580" t="s">
        <v>2623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66</v>
      </c>
      <c r="N580">
        <v>579</v>
      </c>
      <c r="O580" t="s">
        <v>29</v>
      </c>
      <c r="P580" t="s">
        <v>30</v>
      </c>
      <c r="Q580" t="s">
        <v>162</v>
      </c>
      <c r="R580" t="s">
        <v>393</v>
      </c>
      <c r="S580" t="s">
        <v>148</v>
      </c>
      <c r="T580" t="s">
        <v>1090</v>
      </c>
      <c r="U580" t="s">
        <v>34</v>
      </c>
      <c r="V580" t="s">
        <v>35</v>
      </c>
      <c r="W580" t="s">
        <v>2351</v>
      </c>
      <c r="X580" t="s">
        <v>508</v>
      </c>
    </row>
    <row r="581" spans="1:24" hidden="1" x14ac:dyDescent="0.3">
      <c r="A581" t="s">
        <v>2624</v>
      </c>
      <c r="B581" t="s">
        <v>2625</v>
      </c>
      <c r="C581" s="1" t="str">
        <f t="shared" si="97"/>
        <v>21:0261</v>
      </c>
      <c r="D581" s="1" t="str">
        <f t="shared" si="94"/>
        <v>21:0123</v>
      </c>
      <c r="E581" t="s">
        <v>2626</v>
      </c>
      <c r="F581" t="s">
        <v>2627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95</v>
      </c>
      <c r="N581">
        <v>580</v>
      </c>
      <c r="O581" t="s">
        <v>29</v>
      </c>
      <c r="P581" t="s">
        <v>77</v>
      </c>
      <c r="Q581" t="s">
        <v>2628</v>
      </c>
      <c r="R581" t="s">
        <v>372</v>
      </c>
      <c r="S581" t="s">
        <v>1090</v>
      </c>
      <c r="T581" t="s">
        <v>58</v>
      </c>
      <c r="U581" t="s">
        <v>132</v>
      </c>
      <c r="V581" t="s">
        <v>98</v>
      </c>
      <c r="W581" t="s">
        <v>964</v>
      </c>
      <c r="X581" t="s">
        <v>947</v>
      </c>
    </row>
    <row r="582" spans="1:24" hidden="1" x14ac:dyDescent="0.3">
      <c r="A582" t="s">
        <v>2629</v>
      </c>
      <c r="B582" t="s">
        <v>2630</v>
      </c>
      <c r="C582" s="1" t="str">
        <f t="shared" si="97"/>
        <v>21:0261</v>
      </c>
      <c r="D582" s="1" t="str">
        <f t="shared" si="94"/>
        <v>21:0123</v>
      </c>
      <c r="E582" t="s">
        <v>2631</v>
      </c>
      <c r="F582" t="s">
        <v>2632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105</v>
      </c>
      <c r="N582">
        <v>581</v>
      </c>
      <c r="O582" t="s">
        <v>47</v>
      </c>
      <c r="P582" t="s">
        <v>148</v>
      </c>
      <c r="Q582" t="s">
        <v>243</v>
      </c>
      <c r="R582" t="s">
        <v>56</v>
      </c>
      <c r="S582" t="s">
        <v>59</v>
      </c>
      <c r="T582" t="s">
        <v>76</v>
      </c>
      <c r="U582" t="s">
        <v>29</v>
      </c>
      <c r="V582" t="s">
        <v>35</v>
      </c>
      <c r="W582" t="s">
        <v>553</v>
      </c>
      <c r="X582" t="s">
        <v>2633</v>
      </c>
    </row>
    <row r="583" spans="1:24" hidden="1" x14ac:dyDescent="0.3">
      <c r="A583" t="s">
        <v>2634</v>
      </c>
      <c r="B583" t="s">
        <v>2635</v>
      </c>
      <c r="C583" s="1" t="str">
        <f t="shared" si="97"/>
        <v>21:0261</v>
      </c>
      <c r="D583" s="1" t="str">
        <f t="shared" si="94"/>
        <v>21:0123</v>
      </c>
      <c r="E583" t="s">
        <v>2636</v>
      </c>
      <c r="F583" t="s">
        <v>2637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113</v>
      </c>
      <c r="N583">
        <v>582</v>
      </c>
      <c r="O583" t="s">
        <v>80</v>
      </c>
      <c r="P583" t="s">
        <v>87</v>
      </c>
      <c r="Q583" t="s">
        <v>1405</v>
      </c>
      <c r="R583" t="s">
        <v>243</v>
      </c>
      <c r="S583" t="s">
        <v>456</v>
      </c>
      <c r="T583" t="s">
        <v>172</v>
      </c>
      <c r="U583" t="s">
        <v>59</v>
      </c>
      <c r="V583" t="s">
        <v>35</v>
      </c>
      <c r="W583" t="s">
        <v>575</v>
      </c>
      <c r="X583" t="s">
        <v>586</v>
      </c>
    </row>
    <row r="584" spans="1:24" hidden="1" x14ac:dyDescent="0.3">
      <c r="A584" t="s">
        <v>2638</v>
      </c>
      <c r="B584" t="s">
        <v>2639</v>
      </c>
      <c r="C584" s="1" t="str">
        <f t="shared" si="97"/>
        <v>21:0261</v>
      </c>
      <c r="D584" s="1" t="str">
        <f t="shared" si="94"/>
        <v>21:0123</v>
      </c>
      <c r="E584" t="s">
        <v>2640</v>
      </c>
      <c r="F584" t="s">
        <v>2641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129</v>
      </c>
      <c r="N584">
        <v>583</v>
      </c>
      <c r="O584" t="s">
        <v>29</v>
      </c>
      <c r="P584" t="s">
        <v>43</v>
      </c>
      <c r="Q584" t="s">
        <v>1405</v>
      </c>
      <c r="R584" t="s">
        <v>58</v>
      </c>
      <c r="S584" t="s">
        <v>2642</v>
      </c>
      <c r="T584" t="s">
        <v>68</v>
      </c>
      <c r="U584" t="s">
        <v>45</v>
      </c>
      <c r="V584" t="s">
        <v>35</v>
      </c>
      <c r="W584" t="s">
        <v>1144</v>
      </c>
      <c r="X584" t="s">
        <v>342</v>
      </c>
    </row>
    <row r="585" spans="1:24" hidden="1" x14ac:dyDescent="0.3">
      <c r="A585" t="s">
        <v>2643</v>
      </c>
      <c r="B585" t="s">
        <v>2644</v>
      </c>
      <c r="C585" s="1" t="str">
        <f t="shared" si="97"/>
        <v>21:0261</v>
      </c>
      <c r="D585" s="1" t="str">
        <f t="shared" si="94"/>
        <v>21:0123</v>
      </c>
      <c r="E585" t="s">
        <v>2645</v>
      </c>
      <c r="F585" t="s">
        <v>2646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147</v>
      </c>
      <c r="N585">
        <v>584</v>
      </c>
      <c r="O585" t="s">
        <v>29</v>
      </c>
      <c r="P585" t="s">
        <v>119</v>
      </c>
      <c r="Q585" t="s">
        <v>1023</v>
      </c>
      <c r="R585" t="s">
        <v>121</v>
      </c>
      <c r="S585" t="s">
        <v>540</v>
      </c>
      <c r="T585" t="s">
        <v>34</v>
      </c>
      <c r="U585" t="s">
        <v>96</v>
      </c>
      <c r="V585" t="s">
        <v>35</v>
      </c>
      <c r="W585" t="s">
        <v>1080</v>
      </c>
      <c r="X585" t="s">
        <v>889</v>
      </c>
    </row>
    <row r="586" spans="1:24" hidden="1" x14ac:dyDescent="0.3">
      <c r="A586" t="s">
        <v>2647</v>
      </c>
      <c r="B586" t="s">
        <v>2648</v>
      </c>
      <c r="C586" s="1" t="str">
        <f t="shared" si="97"/>
        <v>21:0261</v>
      </c>
      <c r="D586" s="1" t="str">
        <f t="shared" si="94"/>
        <v>21:0123</v>
      </c>
      <c r="E586" t="s">
        <v>2649</v>
      </c>
      <c r="F586" t="s">
        <v>2650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155</v>
      </c>
      <c r="N586">
        <v>585</v>
      </c>
      <c r="O586" t="s">
        <v>80</v>
      </c>
      <c r="P586" t="s">
        <v>43</v>
      </c>
      <c r="Q586" t="s">
        <v>55</v>
      </c>
      <c r="R586" t="s">
        <v>172</v>
      </c>
      <c r="S586" t="s">
        <v>283</v>
      </c>
      <c r="T586" t="s">
        <v>59</v>
      </c>
      <c r="U586" t="s">
        <v>34</v>
      </c>
      <c r="V586" t="s">
        <v>35</v>
      </c>
      <c r="W586" t="s">
        <v>69</v>
      </c>
      <c r="X586" t="s">
        <v>183</v>
      </c>
    </row>
    <row r="587" spans="1:24" hidden="1" x14ac:dyDescent="0.3">
      <c r="A587" t="s">
        <v>2651</v>
      </c>
      <c r="B587" t="s">
        <v>2652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136</v>
      </c>
      <c r="K587" t="s">
        <v>137</v>
      </c>
      <c r="L587">
        <v>30</v>
      </c>
      <c r="M587" t="s">
        <v>138</v>
      </c>
      <c r="N587">
        <v>586</v>
      </c>
      <c r="O587" t="s">
        <v>80</v>
      </c>
      <c r="P587" t="s">
        <v>139</v>
      </c>
      <c r="Q587" t="s">
        <v>269</v>
      </c>
      <c r="R587" t="s">
        <v>68</v>
      </c>
      <c r="S587" t="s">
        <v>34</v>
      </c>
      <c r="T587" t="s">
        <v>45</v>
      </c>
      <c r="U587" t="s">
        <v>32</v>
      </c>
      <c r="V587" t="s">
        <v>35</v>
      </c>
      <c r="W587" t="s">
        <v>552</v>
      </c>
      <c r="X587" t="s">
        <v>355</v>
      </c>
    </row>
    <row r="588" spans="1:24" hidden="1" x14ac:dyDescent="0.3">
      <c r="A588" t="s">
        <v>2653</v>
      </c>
      <c r="B588" t="s">
        <v>2654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2603</v>
      </c>
      <c r="F588" t="s">
        <v>2655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118</v>
      </c>
      <c r="N588">
        <v>587</v>
      </c>
      <c r="O588" t="s">
        <v>80</v>
      </c>
      <c r="P588" t="s">
        <v>30</v>
      </c>
      <c r="Q588" t="s">
        <v>2628</v>
      </c>
      <c r="R588" t="s">
        <v>58</v>
      </c>
      <c r="S588" t="s">
        <v>456</v>
      </c>
      <c r="T588" t="s">
        <v>43</v>
      </c>
      <c r="U588" t="s">
        <v>132</v>
      </c>
      <c r="V588" t="s">
        <v>35</v>
      </c>
      <c r="W588" t="s">
        <v>1185</v>
      </c>
      <c r="X588" t="s">
        <v>508</v>
      </c>
    </row>
    <row r="589" spans="1:24" hidden="1" x14ac:dyDescent="0.3">
      <c r="A589" t="s">
        <v>2656</v>
      </c>
      <c r="B589" t="s">
        <v>2657</v>
      </c>
      <c r="C589" s="1" t="str">
        <f t="shared" si="97"/>
        <v>21:0261</v>
      </c>
      <c r="D589" s="1" t="str">
        <f t="shared" si="98"/>
        <v>21:0123</v>
      </c>
      <c r="E589" t="s">
        <v>2658</v>
      </c>
      <c r="F589" t="s">
        <v>2659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161</v>
      </c>
      <c r="N589">
        <v>588</v>
      </c>
      <c r="O589" t="s">
        <v>29</v>
      </c>
      <c r="P589" t="s">
        <v>32</v>
      </c>
      <c r="Q589" t="s">
        <v>525</v>
      </c>
      <c r="R589" t="s">
        <v>209</v>
      </c>
      <c r="S589" t="s">
        <v>119</v>
      </c>
      <c r="T589" t="s">
        <v>121</v>
      </c>
      <c r="U589" t="s">
        <v>45</v>
      </c>
      <c r="V589" t="s">
        <v>35</v>
      </c>
      <c r="W589" t="s">
        <v>964</v>
      </c>
      <c r="X589" t="s">
        <v>576</v>
      </c>
    </row>
    <row r="590" spans="1:24" hidden="1" x14ac:dyDescent="0.3">
      <c r="A590" t="s">
        <v>2660</v>
      </c>
      <c r="B590" t="s">
        <v>2661</v>
      </c>
      <c r="C590" s="1" t="str">
        <f t="shared" si="97"/>
        <v>21:0261</v>
      </c>
      <c r="D590" s="1" t="str">
        <f t="shared" si="98"/>
        <v>21:0123</v>
      </c>
      <c r="E590" t="s">
        <v>2662</v>
      </c>
      <c r="F590" t="s">
        <v>2663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170</v>
      </c>
      <c r="N590">
        <v>589</v>
      </c>
      <c r="O590" t="s">
        <v>29</v>
      </c>
      <c r="P590" t="s">
        <v>148</v>
      </c>
      <c r="Q590" t="s">
        <v>139</v>
      </c>
      <c r="R590" t="s">
        <v>243</v>
      </c>
      <c r="S590" t="s">
        <v>250</v>
      </c>
      <c r="T590" t="s">
        <v>58</v>
      </c>
      <c r="U590" t="s">
        <v>59</v>
      </c>
      <c r="V590" t="s">
        <v>35</v>
      </c>
      <c r="W590" t="s">
        <v>317</v>
      </c>
      <c r="X590" t="s">
        <v>355</v>
      </c>
    </row>
    <row r="591" spans="1:24" hidden="1" x14ac:dyDescent="0.3">
      <c r="A591" t="s">
        <v>2664</v>
      </c>
      <c r="B591" t="s">
        <v>2665</v>
      </c>
      <c r="C591" s="1" t="str">
        <f t="shared" si="97"/>
        <v>21:0261</v>
      </c>
      <c r="D591" s="1" t="str">
        <f t="shared" si="98"/>
        <v>21:0123</v>
      </c>
      <c r="E591" t="s">
        <v>2666</v>
      </c>
      <c r="F591" t="s">
        <v>2667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179</v>
      </c>
      <c r="N591">
        <v>590</v>
      </c>
      <c r="O591" t="s">
        <v>34</v>
      </c>
      <c r="P591" t="s">
        <v>32</v>
      </c>
      <c r="Q591" t="s">
        <v>88</v>
      </c>
      <c r="R591" t="s">
        <v>47</v>
      </c>
      <c r="S591" t="s">
        <v>96</v>
      </c>
      <c r="T591" t="s">
        <v>96</v>
      </c>
      <c r="U591" t="s">
        <v>47</v>
      </c>
      <c r="V591" t="s">
        <v>35</v>
      </c>
      <c r="W591" t="s">
        <v>69</v>
      </c>
      <c r="X591" t="s">
        <v>238</v>
      </c>
    </row>
    <row r="592" spans="1:24" hidden="1" x14ac:dyDescent="0.3">
      <c r="A592" t="s">
        <v>2668</v>
      </c>
      <c r="B592" t="s">
        <v>2669</v>
      </c>
      <c r="C592" s="1" t="str">
        <f t="shared" si="97"/>
        <v>21:0261</v>
      </c>
      <c r="D592" s="1" t="str">
        <f t="shared" si="98"/>
        <v>21:0123</v>
      </c>
      <c r="E592" t="s">
        <v>2670</v>
      </c>
      <c r="F592" t="s">
        <v>2671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188</v>
      </c>
      <c r="N592">
        <v>591</v>
      </c>
      <c r="O592" t="s">
        <v>34</v>
      </c>
      <c r="P592" t="s">
        <v>32</v>
      </c>
      <c r="Q592" t="s">
        <v>67</v>
      </c>
      <c r="R592" t="s">
        <v>47</v>
      </c>
      <c r="S592" t="s">
        <v>132</v>
      </c>
      <c r="T592" t="s">
        <v>47</v>
      </c>
      <c r="U592" t="s">
        <v>47</v>
      </c>
      <c r="V592" t="s">
        <v>35</v>
      </c>
      <c r="W592" t="s">
        <v>1124</v>
      </c>
      <c r="X592" t="s">
        <v>70</v>
      </c>
    </row>
    <row r="593" spans="1:24" hidden="1" x14ac:dyDescent="0.3">
      <c r="A593" t="s">
        <v>2672</v>
      </c>
      <c r="B593" t="s">
        <v>2673</v>
      </c>
      <c r="C593" s="1" t="str">
        <f t="shared" si="97"/>
        <v>21:0261</v>
      </c>
      <c r="D593" s="1" t="str">
        <f t="shared" si="98"/>
        <v>21:0123</v>
      </c>
      <c r="E593" t="s">
        <v>2674</v>
      </c>
      <c r="F593" t="s">
        <v>2675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194</v>
      </c>
      <c r="N593">
        <v>592</v>
      </c>
      <c r="O593" t="s">
        <v>45</v>
      </c>
      <c r="P593" t="s">
        <v>32</v>
      </c>
      <c r="Q593" t="s">
        <v>44</v>
      </c>
      <c r="R593" t="s">
        <v>34</v>
      </c>
      <c r="S593" t="s">
        <v>132</v>
      </c>
      <c r="T593" t="s">
        <v>34</v>
      </c>
      <c r="U593" t="s">
        <v>47</v>
      </c>
      <c r="V593" t="s">
        <v>35</v>
      </c>
      <c r="W593" t="s">
        <v>450</v>
      </c>
      <c r="X593" t="s">
        <v>817</v>
      </c>
    </row>
    <row r="594" spans="1:24" hidden="1" x14ac:dyDescent="0.3">
      <c r="A594" t="s">
        <v>2676</v>
      </c>
      <c r="B594" t="s">
        <v>2677</v>
      </c>
      <c r="C594" s="1" t="str">
        <f t="shared" si="97"/>
        <v>21:0261</v>
      </c>
      <c r="D594" s="1" t="str">
        <f t="shared" si="98"/>
        <v>21:0123</v>
      </c>
      <c r="E594" t="s">
        <v>2678</v>
      </c>
      <c r="F594" t="s">
        <v>2679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206</v>
      </c>
      <c r="N594">
        <v>593</v>
      </c>
      <c r="O594" t="s">
        <v>34</v>
      </c>
      <c r="P594" t="s">
        <v>32</v>
      </c>
      <c r="Q594" t="s">
        <v>44</v>
      </c>
      <c r="R594" t="s">
        <v>45</v>
      </c>
      <c r="S594" t="s">
        <v>132</v>
      </c>
      <c r="T594" t="s">
        <v>132</v>
      </c>
      <c r="U594" t="s">
        <v>96</v>
      </c>
      <c r="V594" t="s">
        <v>35</v>
      </c>
      <c r="W594" t="s">
        <v>693</v>
      </c>
      <c r="X594" t="s">
        <v>889</v>
      </c>
    </row>
    <row r="595" spans="1:24" hidden="1" x14ac:dyDescent="0.3">
      <c r="A595" t="s">
        <v>2680</v>
      </c>
      <c r="B595" t="s">
        <v>2681</v>
      </c>
      <c r="C595" s="1" t="str">
        <f t="shared" si="97"/>
        <v>21:0261</v>
      </c>
      <c r="D595" s="1" t="str">
        <f t="shared" si="98"/>
        <v>21:0123</v>
      </c>
      <c r="E595" t="s">
        <v>2682</v>
      </c>
      <c r="F595" t="s">
        <v>2683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 t="s">
        <v>76</v>
      </c>
      <c r="P595" t="s">
        <v>119</v>
      </c>
      <c r="Q595" t="s">
        <v>174</v>
      </c>
      <c r="R595" t="s">
        <v>122</v>
      </c>
      <c r="S595" t="s">
        <v>207</v>
      </c>
      <c r="T595" t="s">
        <v>2684</v>
      </c>
      <c r="U595" t="s">
        <v>32</v>
      </c>
      <c r="V595" t="s">
        <v>265</v>
      </c>
      <c r="W595" t="s">
        <v>612</v>
      </c>
      <c r="X595" t="s">
        <v>230</v>
      </c>
    </row>
    <row r="596" spans="1:24" hidden="1" x14ac:dyDescent="0.3">
      <c r="A596" t="s">
        <v>2685</v>
      </c>
      <c r="B596" t="s">
        <v>2686</v>
      </c>
      <c r="C596" s="1" t="str">
        <f t="shared" si="97"/>
        <v>21:0261</v>
      </c>
      <c r="D596" s="1" t="str">
        <f t="shared" si="98"/>
        <v>21:0123</v>
      </c>
      <c r="E596" t="s">
        <v>2687</v>
      </c>
      <c r="F596" t="s">
        <v>2688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42</v>
      </c>
      <c r="N596">
        <v>595</v>
      </c>
      <c r="O596" t="s">
        <v>47</v>
      </c>
      <c r="P596" t="s">
        <v>43</v>
      </c>
      <c r="Q596" t="s">
        <v>120</v>
      </c>
      <c r="R596" t="s">
        <v>32</v>
      </c>
      <c r="S596" t="s">
        <v>250</v>
      </c>
      <c r="T596" t="s">
        <v>172</v>
      </c>
      <c r="U596" t="s">
        <v>32</v>
      </c>
      <c r="V596" t="s">
        <v>35</v>
      </c>
      <c r="W596" t="s">
        <v>89</v>
      </c>
      <c r="X596" t="s">
        <v>947</v>
      </c>
    </row>
    <row r="597" spans="1:24" hidden="1" x14ac:dyDescent="0.3">
      <c r="A597" t="s">
        <v>2689</v>
      </c>
      <c r="B597" t="s">
        <v>2690</v>
      </c>
      <c r="C597" s="1" t="str">
        <f t="shared" si="97"/>
        <v>21:0261</v>
      </c>
      <c r="D597" s="1" t="str">
        <f t="shared" si="98"/>
        <v>21:0123</v>
      </c>
      <c r="E597" t="s">
        <v>2691</v>
      </c>
      <c r="F597" t="s">
        <v>2692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54</v>
      </c>
      <c r="N597">
        <v>596</v>
      </c>
      <c r="O597" t="s">
        <v>76</v>
      </c>
      <c r="P597" t="s">
        <v>32</v>
      </c>
      <c r="Q597" t="s">
        <v>149</v>
      </c>
      <c r="R597" t="s">
        <v>45</v>
      </c>
      <c r="S597" t="s">
        <v>59</v>
      </c>
      <c r="T597" t="s">
        <v>121</v>
      </c>
      <c r="U597" t="s">
        <v>132</v>
      </c>
      <c r="V597" t="s">
        <v>35</v>
      </c>
      <c r="W597" t="s">
        <v>1019</v>
      </c>
      <c r="X597" t="s">
        <v>804</v>
      </c>
    </row>
    <row r="598" spans="1:24" hidden="1" x14ac:dyDescent="0.3">
      <c r="A598" t="s">
        <v>2693</v>
      </c>
      <c r="B598" t="s">
        <v>2694</v>
      </c>
      <c r="C598" s="1" t="str">
        <f t="shared" si="97"/>
        <v>21:0261</v>
      </c>
      <c r="D598" s="1" t="str">
        <f t="shared" si="98"/>
        <v>21:0123</v>
      </c>
      <c r="E598" t="s">
        <v>2695</v>
      </c>
      <c r="F598" t="s">
        <v>2696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66</v>
      </c>
      <c r="N598">
        <v>597</v>
      </c>
      <c r="O598" t="s">
        <v>96</v>
      </c>
      <c r="P598" t="s">
        <v>77</v>
      </c>
      <c r="Q598" t="s">
        <v>376</v>
      </c>
      <c r="R598" t="s">
        <v>45</v>
      </c>
      <c r="S598" t="s">
        <v>263</v>
      </c>
      <c r="T598" t="s">
        <v>45</v>
      </c>
      <c r="U598" t="s">
        <v>96</v>
      </c>
      <c r="V598" t="s">
        <v>35</v>
      </c>
      <c r="W598" t="s">
        <v>2269</v>
      </c>
      <c r="X598" t="s">
        <v>183</v>
      </c>
    </row>
    <row r="599" spans="1:24" hidden="1" x14ac:dyDescent="0.3">
      <c r="A599" t="s">
        <v>2697</v>
      </c>
      <c r="B599" t="s">
        <v>2698</v>
      </c>
      <c r="C599" s="1" t="str">
        <f t="shared" si="97"/>
        <v>21:0261</v>
      </c>
      <c r="D599" s="1" t="str">
        <f t="shared" si="98"/>
        <v>21:0123</v>
      </c>
      <c r="E599" t="s">
        <v>2699</v>
      </c>
      <c r="F599" t="s">
        <v>2700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95</v>
      </c>
      <c r="N599">
        <v>598</v>
      </c>
      <c r="O599" t="s">
        <v>29</v>
      </c>
      <c r="P599" t="s">
        <v>43</v>
      </c>
      <c r="Q599" t="s">
        <v>30</v>
      </c>
      <c r="R599" t="s">
        <v>150</v>
      </c>
      <c r="S599" t="s">
        <v>47</v>
      </c>
      <c r="T599" t="s">
        <v>685</v>
      </c>
      <c r="U599" t="s">
        <v>311</v>
      </c>
      <c r="V599" t="s">
        <v>35</v>
      </c>
      <c r="W599" t="s">
        <v>1164</v>
      </c>
      <c r="X599" t="s">
        <v>528</v>
      </c>
    </row>
    <row r="600" spans="1:24" hidden="1" x14ac:dyDescent="0.3">
      <c r="A600" t="s">
        <v>2701</v>
      </c>
      <c r="B600" t="s">
        <v>2702</v>
      </c>
      <c r="C600" s="1" t="str">
        <f t="shared" si="97"/>
        <v>21:0261</v>
      </c>
      <c r="D600" s="1" t="str">
        <f t="shared" si="98"/>
        <v>21:0123</v>
      </c>
      <c r="E600" t="s">
        <v>2703</v>
      </c>
      <c r="F600" t="s">
        <v>2704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105</v>
      </c>
      <c r="N600">
        <v>599</v>
      </c>
      <c r="O600" t="s">
        <v>47</v>
      </c>
      <c r="P600" t="s">
        <v>148</v>
      </c>
      <c r="Q600" t="s">
        <v>33</v>
      </c>
      <c r="R600" t="s">
        <v>68</v>
      </c>
      <c r="S600" t="s">
        <v>59</v>
      </c>
      <c r="T600" t="s">
        <v>172</v>
      </c>
      <c r="U600" t="s">
        <v>121</v>
      </c>
      <c r="V600" t="s">
        <v>35</v>
      </c>
      <c r="W600" t="s">
        <v>497</v>
      </c>
      <c r="X600" t="s">
        <v>451</v>
      </c>
    </row>
    <row r="601" spans="1:24" hidden="1" x14ac:dyDescent="0.3">
      <c r="A601" t="s">
        <v>2705</v>
      </c>
      <c r="B601" t="s">
        <v>2706</v>
      </c>
      <c r="C601" s="1" t="str">
        <f t="shared" si="97"/>
        <v>21:0261</v>
      </c>
      <c r="D601" s="1" t="str">
        <f t="shared" si="98"/>
        <v>21:0123</v>
      </c>
      <c r="E601" t="s">
        <v>2707</v>
      </c>
      <c r="F601" t="s">
        <v>2708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113</v>
      </c>
      <c r="N601">
        <v>600</v>
      </c>
      <c r="O601" t="s">
        <v>80</v>
      </c>
      <c r="P601" t="s">
        <v>32</v>
      </c>
      <c r="Q601" t="s">
        <v>372</v>
      </c>
      <c r="R601" t="s">
        <v>68</v>
      </c>
      <c r="S601" t="s">
        <v>96</v>
      </c>
      <c r="T601" t="s">
        <v>32</v>
      </c>
      <c r="U601" t="s">
        <v>59</v>
      </c>
      <c r="V601" t="s">
        <v>35</v>
      </c>
      <c r="W601" t="s">
        <v>768</v>
      </c>
      <c r="X601" t="s">
        <v>947</v>
      </c>
    </row>
    <row r="602" spans="1:24" hidden="1" x14ac:dyDescent="0.3">
      <c r="A602" t="s">
        <v>2709</v>
      </c>
      <c r="B602" t="s">
        <v>2710</v>
      </c>
      <c r="C602" s="1" t="str">
        <f t="shared" si="97"/>
        <v>21:0261</v>
      </c>
      <c r="D602" s="1" t="str">
        <f t="shared" si="98"/>
        <v>21:0123</v>
      </c>
      <c r="E602" t="s">
        <v>2711</v>
      </c>
      <c r="F602" t="s">
        <v>2712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129</v>
      </c>
      <c r="N602">
        <v>601</v>
      </c>
      <c r="O602" t="s">
        <v>29</v>
      </c>
      <c r="P602" t="s">
        <v>32</v>
      </c>
      <c r="Q602" t="s">
        <v>149</v>
      </c>
      <c r="R602" t="s">
        <v>150</v>
      </c>
      <c r="S602" t="s">
        <v>34</v>
      </c>
      <c r="T602" t="s">
        <v>172</v>
      </c>
      <c r="U602" t="s">
        <v>121</v>
      </c>
      <c r="V602" t="s">
        <v>35</v>
      </c>
      <c r="W602" t="s">
        <v>723</v>
      </c>
      <c r="X602" t="s">
        <v>201</v>
      </c>
    </row>
    <row r="603" spans="1:24" hidden="1" x14ac:dyDescent="0.3">
      <c r="A603" t="s">
        <v>2713</v>
      </c>
      <c r="B603" t="s">
        <v>2714</v>
      </c>
      <c r="C603" s="1" t="str">
        <f t="shared" si="97"/>
        <v>21:0261</v>
      </c>
      <c r="D603" s="1" t="str">
        <f t="shared" si="98"/>
        <v>21:0123</v>
      </c>
      <c r="E603" t="s">
        <v>2715</v>
      </c>
      <c r="F603" t="s">
        <v>2716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147</v>
      </c>
      <c r="N603">
        <v>602</v>
      </c>
      <c r="O603" t="s">
        <v>29</v>
      </c>
      <c r="P603" t="s">
        <v>32</v>
      </c>
      <c r="Q603" t="s">
        <v>372</v>
      </c>
      <c r="R603" t="s">
        <v>243</v>
      </c>
      <c r="S603" t="s">
        <v>76</v>
      </c>
      <c r="T603" t="s">
        <v>68</v>
      </c>
      <c r="U603" t="s">
        <v>45</v>
      </c>
      <c r="V603" t="s">
        <v>35</v>
      </c>
      <c r="W603" t="s">
        <v>996</v>
      </c>
      <c r="X603" t="s">
        <v>183</v>
      </c>
    </row>
    <row r="604" spans="1:24" hidden="1" x14ac:dyDescent="0.3">
      <c r="A604" t="s">
        <v>2717</v>
      </c>
      <c r="B604" t="s">
        <v>2718</v>
      </c>
      <c r="C604" s="1" t="str">
        <f t="shared" si="97"/>
        <v>21:0261</v>
      </c>
      <c r="D604" s="1" t="str">
        <f t="shared" si="98"/>
        <v>21:0123</v>
      </c>
      <c r="E604" t="s">
        <v>2719</v>
      </c>
      <c r="F604" t="s">
        <v>2720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75</v>
      </c>
      <c r="N604">
        <v>603</v>
      </c>
      <c r="O604" t="s">
        <v>29</v>
      </c>
      <c r="P604" t="s">
        <v>43</v>
      </c>
      <c r="Q604" t="s">
        <v>269</v>
      </c>
      <c r="R604" t="s">
        <v>263</v>
      </c>
      <c r="S604" t="s">
        <v>45</v>
      </c>
      <c r="T604" t="s">
        <v>197</v>
      </c>
      <c r="U604" t="s">
        <v>34</v>
      </c>
      <c r="V604" t="s">
        <v>35</v>
      </c>
      <c r="W604" t="s">
        <v>270</v>
      </c>
      <c r="X604" t="s">
        <v>1381</v>
      </c>
    </row>
    <row r="605" spans="1:24" hidden="1" x14ac:dyDescent="0.3">
      <c r="A605" t="s">
        <v>2721</v>
      </c>
      <c r="B605" t="s">
        <v>2722</v>
      </c>
      <c r="C605" s="1" t="str">
        <f t="shared" si="97"/>
        <v>21:0261</v>
      </c>
      <c r="D605" s="1" t="str">
        <f t="shared" si="98"/>
        <v>21:0123</v>
      </c>
      <c r="E605" t="s">
        <v>2719</v>
      </c>
      <c r="F605" t="s">
        <v>2723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86</v>
      </c>
      <c r="N605">
        <v>604</v>
      </c>
      <c r="O605" t="s">
        <v>80</v>
      </c>
      <c r="P605" t="s">
        <v>43</v>
      </c>
      <c r="Q605" t="s">
        <v>106</v>
      </c>
      <c r="R605" t="s">
        <v>58</v>
      </c>
      <c r="S605" t="s">
        <v>45</v>
      </c>
      <c r="T605" t="s">
        <v>150</v>
      </c>
      <c r="U605" t="s">
        <v>34</v>
      </c>
      <c r="V605" t="s">
        <v>35</v>
      </c>
      <c r="W605" t="s">
        <v>270</v>
      </c>
      <c r="X605" t="s">
        <v>90</v>
      </c>
    </row>
    <row r="606" spans="1:24" hidden="1" x14ac:dyDescent="0.3">
      <c r="A606" t="s">
        <v>2724</v>
      </c>
      <c r="B606" t="s">
        <v>2725</v>
      </c>
      <c r="C606" s="1" t="str">
        <f t="shared" si="97"/>
        <v>21:0261</v>
      </c>
      <c r="D606" s="1" t="str">
        <f t="shared" si="98"/>
        <v>21:0123</v>
      </c>
      <c r="E606" t="s">
        <v>2726</v>
      </c>
      <c r="F606" t="s">
        <v>2727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155</v>
      </c>
      <c r="N606">
        <v>605</v>
      </c>
      <c r="O606" t="s">
        <v>29</v>
      </c>
      <c r="P606" t="s">
        <v>32</v>
      </c>
      <c r="Q606" t="s">
        <v>376</v>
      </c>
      <c r="R606" t="s">
        <v>243</v>
      </c>
      <c r="S606" t="s">
        <v>59</v>
      </c>
      <c r="T606" t="s">
        <v>311</v>
      </c>
      <c r="U606" t="s">
        <v>32</v>
      </c>
      <c r="V606" t="s">
        <v>35</v>
      </c>
      <c r="W606" t="s">
        <v>867</v>
      </c>
      <c r="X606" t="s">
        <v>37</v>
      </c>
    </row>
    <row r="607" spans="1:24" hidden="1" x14ac:dyDescent="0.3">
      <c r="A607" t="s">
        <v>2728</v>
      </c>
      <c r="B607" t="s">
        <v>2729</v>
      </c>
      <c r="C607" s="1" t="str">
        <f t="shared" si="97"/>
        <v>21:0261</v>
      </c>
      <c r="D607" s="1" t="str">
        <f t="shared" si="98"/>
        <v>21:0123</v>
      </c>
      <c r="E607" t="s">
        <v>2730</v>
      </c>
      <c r="F607" t="s">
        <v>2731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161</v>
      </c>
      <c r="N607">
        <v>606</v>
      </c>
      <c r="O607" t="s">
        <v>29</v>
      </c>
      <c r="P607" t="s">
        <v>32</v>
      </c>
      <c r="Q607" t="s">
        <v>67</v>
      </c>
      <c r="R607" t="s">
        <v>58</v>
      </c>
      <c r="S607" t="s">
        <v>132</v>
      </c>
      <c r="T607" t="s">
        <v>68</v>
      </c>
      <c r="U607" t="s">
        <v>45</v>
      </c>
      <c r="V607" t="s">
        <v>98</v>
      </c>
      <c r="W607" t="s">
        <v>270</v>
      </c>
      <c r="X607" t="s">
        <v>324</v>
      </c>
    </row>
    <row r="608" spans="1:24" hidden="1" x14ac:dyDescent="0.3">
      <c r="A608" t="s">
        <v>2732</v>
      </c>
      <c r="B608" t="s">
        <v>2733</v>
      </c>
      <c r="C608" s="1" t="str">
        <f t="shared" si="97"/>
        <v>21:0261</v>
      </c>
      <c r="D608" s="1" t="str">
        <f t="shared" si="98"/>
        <v>21:0123</v>
      </c>
      <c r="E608" t="s">
        <v>2734</v>
      </c>
      <c r="F608" t="s">
        <v>2735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170</v>
      </c>
      <c r="N608">
        <v>607</v>
      </c>
      <c r="O608" t="s">
        <v>29</v>
      </c>
      <c r="P608" t="s">
        <v>43</v>
      </c>
      <c r="Q608" t="s">
        <v>87</v>
      </c>
      <c r="R608" t="s">
        <v>263</v>
      </c>
      <c r="S608" t="s">
        <v>250</v>
      </c>
      <c r="T608" t="s">
        <v>685</v>
      </c>
      <c r="U608" t="s">
        <v>45</v>
      </c>
      <c r="V608" t="s">
        <v>35</v>
      </c>
      <c r="W608" t="s">
        <v>69</v>
      </c>
      <c r="X608" t="s">
        <v>324</v>
      </c>
    </row>
    <row r="609" spans="1:24" hidden="1" x14ac:dyDescent="0.3">
      <c r="A609" t="s">
        <v>2736</v>
      </c>
      <c r="B609" t="s">
        <v>2737</v>
      </c>
      <c r="C609" s="1" t="str">
        <f t="shared" si="97"/>
        <v>21:0261</v>
      </c>
      <c r="D609" s="1" t="str">
        <f t="shared" si="98"/>
        <v>21:0123</v>
      </c>
      <c r="E609" t="s">
        <v>2738</v>
      </c>
      <c r="F609" t="s">
        <v>2739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179</v>
      </c>
      <c r="N609">
        <v>608</v>
      </c>
      <c r="O609" t="s">
        <v>29</v>
      </c>
      <c r="P609" t="s">
        <v>77</v>
      </c>
      <c r="Q609" t="s">
        <v>44</v>
      </c>
      <c r="R609" t="s">
        <v>263</v>
      </c>
      <c r="S609" t="s">
        <v>32</v>
      </c>
      <c r="T609" t="s">
        <v>43</v>
      </c>
      <c r="U609" t="s">
        <v>45</v>
      </c>
      <c r="V609" t="s">
        <v>35</v>
      </c>
      <c r="W609" t="s">
        <v>2740</v>
      </c>
      <c r="X609" t="s">
        <v>804</v>
      </c>
    </row>
    <row r="610" spans="1:24" hidden="1" x14ac:dyDescent="0.3">
      <c r="A610" t="s">
        <v>2741</v>
      </c>
      <c r="B610" t="s">
        <v>2742</v>
      </c>
      <c r="C610" s="1" t="str">
        <f t="shared" si="97"/>
        <v>21:0261</v>
      </c>
      <c r="D610" s="1" t="str">
        <f t="shared" si="98"/>
        <v>21:0123</v>
      </c>
      <c r="E610" t="s">
        <v>2743</v>
      </c>
      <c r="F610" t="s">
        <v>2744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188</v>
      </c>
      <c r="N610">
        <v>609</v>
      </c>
      <c r="O610" t="s">
        <v>29</v>
      </c>
      <c r="P610" t="s">
        <v>43</v>
      </c>
      <c r="Q610" t="s">
        <v>393</v>
      </c>
      <c r="R610" t="s">
        <v>56</v>
      </c>
      <c r="S610" t="s">
        <v>276</v>
      </c>
      <c r="T610" t="s">
        <v>311</v>
      </c>
      <c r="U610" t="s">
        <v>96</v>
      </c>
      <c r="V610" t="s">
        <v>35</v>
      </c>
      <c r="W610" t="s">
        <v>182</v>
      </c>
      <c r="X610" t="s">
        <v>70</v>
      </c>
    </row>
    <row r="611" spans="1:24" hidden="1" x14ac:dyDescent="0.3">
      <c r="A611" t="s">
        <v>2745</v>
      </c>
      <c r="B611" t="s">
        <v>2746</v>
      </c>
      <c r="C611" s="1" t="str">
        <f t="shared" si="97"/>
        <v>21:0261</v>
      </c>
      <c r="D611" s="1" t="str">
        <f t="shared" si="98"/>
        <v>21:0123</v>
      </c>
      <c r="E611" t="s">
        <v>2682</v>
      </c>
      <c r="F611" t="s">
        <v>2747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118</v>
      </c>
      <c r="N611">
        <v>610</v>
      </c>
      <c r="O611" t="s">
        <v>29</v>
      </c>
      <c r="P611" t="s">
        <v>119</v>
      </c>
      <c r="Q611" t="s">
        <v>977</v>
      </c>
      <c r="R611" t="s">
        <v>33</v>
      </c>
      <c r="S611" t="s">
        <v>207</v>
      </c>
      <c r="T611" t="s">
        <v>2642</v>
      </c>
      <c r="U611" t="s">
        <v>283</v>
      </c>
      <c r="V611" t="s">
        <v>70</v>
      </c>
      <c r="W611" t="s">
        <v>235</v>
      </c>
      <c r="X611" t="s">
        <v>278</v>
      </c>
    </row>
    <row r="612" spans="1:24" hidden="1" x14ac:dyDescent="0.3">
      <c r="A612" t="s">
        <v>2748</v>
      </c>
      <c r="B612" t="s">
        <v>2749</v>
      </c>
      <c r="C612" s="1" t="str">
        <f t="shared" si="97"/>
        <v>21:0261</v>
      </c>
      <c r="D612" s="1" t="str">
        <f t="shared" si="98"/>
        <v>21:0123</v>
      </c>
      <c r="E612" t="s">
        <v>2750</v>
      </c>
      <c r="F612" t="s">
        <v>2751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194</v>
      </c>
      <c r="N612">
        <v>611</v>
      </c>
      <c r="O612" t="s">
        <v>29</v>
      </c>
      <c r="P612" t="s">
        <v>43</v>
      </c>
      <c r="Q612" t="s">
        <v>33</v>
      </c>
      <c r="R612" t="s">
        <v>243</v>
      </c>
      <c r="S612" t="s">
        <v>45</v>
      </c>
      <c r="T612" t="s">
        <v>58</v>
      </c>
      <c r="U612" t="s">
        <v>32</v>
      </c>
      <c r="V612" t="s">
        <v>35</v>
      </c>
      <c r="W612" t="s">
        <v>655</v>
      </c>
      <c r="X612" t="s">
        <v>124</v>
      </c>
    </row>
    <row r="613" spans="1:24" hidden="1" x14ac:dyDescent="0.3">
      <c r="A613" t="s">
        <v>2752</v>
      </c>
      <c r="B613" t="s">
        <v>2753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136</v>
      </c>
      <c r="K613" t="s">
        <v>137</v>
      </c>
      <c r="L613">
        <v>31</v>
      </c>
      <c r="M613" t="s">
        <v>138</v>
      </c>
      <c r="N613">
        <v>612</v>
      </c>
      <c r="O613" t="s">
        <v>29</v>
      </c>
      <c r="P613" t="s">
        <v>87</v>
      </c>
      <c r="Q613" t="s">
        <v>525</v>
      </c>
      <c r="R613" t="s">
        <v>263</v>
      </c>
      <c r="S613" t="s">
        <v>32</v>
      </c>
      <c r="T613" t="s">
        <v>68</v>
      </c>
      <c r="U613" t="s">
        <v>276</v>
      </c>
      <c r="V613" t="s">
        <v>35</v>
      </c>
      <c r="W613" t="s">
        <v>535</v>
      </c>
      <c r="X613" t="s">
        <v>383</v>
      </c>
    </row>
    <row r="614" spans="1:24" hidden="1" x14ac:dyDescent="0.3">
      <c r="A614" t="s">
        <v>2754</v>
      </c>
      <c r="B614" t="s">
        <v>2755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2756</v>
      </c>
      <c r="F614" t="s">
        <v>2757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206</v>
      </c>
      <c r="N614">
        <v>613</v>
      </c>
      <c r="O614" t="s">
        <v>29</v>
      </c>
      <c r="P614" t="s">
        <v>43</v>
      </c>
      <c r="Q614" t="s">
        <v>372</v>
      </c>
      <c r="R614" t="s">
        <v>121</v>
      </c>
      <c r="S614" t="s">
        <v>59</v>
      </c>
      <c r="T614" t="s">
        <v>121</v>
      </c>
      <c r="U614" t="s">
        <v>96</v>
      </c>
      <c r="V614" t="s">
        <v>98</v>
      </c>
      <c r="W614" t="s">
        <v>1019</v>
      </c>
      <c r="X614" t="s">
        <v>82</v>
      </c>
    </row>
    <row r="615" spans="1:24" hidden="1" x14ac:dyDescent="0.3">
      <c r="A615" t="s">
        <v>2758</v>
      </c>
      <c r="B615" t="s">
        <v>2759</v>
      </c>
      <c r="C615" s="1" t="str">
        <f t="shared" si="97"/>
        <v>21:0261</v>
      </c>
      <c r="D615" s="1" t="str">
        <f t="shared" si="101"/>
        <v>21:0123</v>
      </c>
      <c r="E615" t="s">
        <v>2760</v>
      </c>
      <c r="F615" t="s">
        <v>2761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 t="s">
        <v>29</v>
      </c>
      <c r="P615" t="s">
        <v>32</v>
      </c>
      <c r="Q615" t="s">
        <v>87</v>
      </c>
      <c r="R615" t="s">
        <v>32</v>
      </c>
      <c r="S615" t="s">
        <v>132</v>
      </c>
      <c r="T615" t="s">
        <v>121</v>
      </c>
      <c r="U615" t="s">
        <v>96</v>
      </c>
      <c r="V615" t="s">
        <v>35</v>
      </c>
      <c r="W615" t="s">
        <v>360</v>
      </c>
      <c r="X615" t="s">
        <v>947</v>
      </c>
    </row>
    <row r="616" spans="1:24" hidden="1" x14ac:dyDescent="0.3">
      <c r="A616" t="s">
        <v>2762</v>
      </c>
      <c r="B616" t="s">
        <v>2763</v>
      </c>
      <c r="C616" s="1" t="str">
        <f t="shared" si="97"/>
        <v>21:0261</v>
      </c>
      <c r="D616" s="1" t="str">
        <f t="shared" si="101"/>
        <v>21:0123</v>
      </c>
      <c r="E616" t="s">
        <v>2764</v>
      </c>
      <c r="F616" t="s">
        <v>2765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42</v>
      </c>
      <c r="N616">
        <v>615</v>
      </c>
      <c r="O616" t="s">
        <v>29</v>
      </c>
      <c r="P616" t="s">
        <v>43</v>
      </c>
      <c r="Q616" t="s">
        <v>406</v>
      </c>
      <c r="R616" t="s">
        <v>150</v>
      </c>
      <c r="S616" t="s">
        <v>172</v>
      </c>
      <c r="T616" t="s">
        <v>79</v>
      </c>
      <c r="U616" t="s">
        <v>68</v>
      </c>
      <c r="V616" t="s">
        <v>98</v>
      </c>
      <c r="W616" t="s">
        <v>799</v>
      </c>
      <c r="X616" t="s">
        <v>451</v>
      </c>
    </row>
    <row r="617" spans="1:24" hidden="1" x14ac:dyDescent="0.3">
      <c r="A617" t="s">
        <v>2766</v>
      </c>
      <c r="B617" t="s">
        <v>2767</v>
      </c>
      <c r="C617" s="1" t="str">
        <f t="shared" si="97"/>
        <v>21:0261</v>
      </c>
      <c r="D617" s="1" t="str">
        <f t="shared" si="101"/>
        <v>21:0123</v>
      </c>
      <c r="E617" t="s">
        <v>2768</v>
      </c>
      <c r="F617" t="s">
        <v>2769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54</v>
      </c>
      <c r="N617">
        <v>616</v>
      </c>
      <c r="O617" t="s">
        <v>76</v>
      </c>
      <c r="P617" t="s">
        <v>148</v>
      </c>
      <c r="Q617" t="s">
        <v>635</v>
      </c>
      <c r="R617" t="s">
        <v>43</v>
      </c>
      <c r="S617" t="s">
        <v>43</v>
      </c>
      <c r="T617" t="s">
        <v>304</v>
      </c>
      <c r="U617" t="s">
        <v>96</v>
      </c>
      <c r="V617" t="s">
        <v>35</v>
      </c>
      <c r="W617" t="s">
        <v>407</v>
      </c>
      <c r="X617" t="s">
        <v>82</v>
      </c>
    </row>
    <row r="618" spans="1:24" hidden="1" x14ac:dyDescent="0.3">
      <c r="A618" t="s">
        <v>2770</v>
      </c>
      <c r="B618" t="s">
        <v>2771</v>
      </c>
      <c r="C618" s="1" t="str">
        <f t="shared" si="97"/>
        <v>21:0261</v>
      </c>
      <c r="D618" s="1" t="str">
        <f t="shared" si="101"/>
        <v>21:0123</v>
      </c>
      <c r="E618" t="s">
        <v>2772</v>
      </c>
      <c r="F618" t="s">
        <v>2773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66</v>
      </c>
      <c r="N618">
        <v>617</v>
      </c>
      <c r="O618" t="s">
        <v>80</v>
      </c>
      <c r="P618" t="s">
        <v>43</v>
      </c>
      <c r="Q618" t="s">
        <v>140</v>
      </c>
      <c r="R618" t="s">
        <v>44</v>
      </c>
      <c r="S618" t="s">
        <v>456</v>
      </c>
      <c r="T618" t="s">
        <v>2774</v>
      </c>
      <c r="U618" t="s">
        <v>209</v>
      </c>
      <c r="V618" t="s">
        <v>35</v>
      </c>
      <c r="W618" t="s">
        <v>1629</v>
      </c>
      <c r="X618" t="s">
        <v>2775</v>
      </c>
    </row>
    <row r="619" spans="1:24" hidden="1" x14ac:dyDescent="0.3">
      <c r="A619" t="s">
        <v>2776</v>
      </c>
      <c r="B619" t="s">
        <v>2777</v>
      </c>
      <c r="C619" s="1" t="str">
        <f t="shared" si="97"/>
        <v>21:0261</v>
      </c>
      <c r="D619" s="1" t="str">
        <f t="shared" si="101"/>
        <v>21:0123</v>
      </c>
      <c r="E619" t="s">
        <v>2778</v>
      </c>
      <c r="F619" t="s">
        <v>2779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95</v>
      </c>
      <c r="N619">
        <v>618</v>
      </c>
      <c r="O619" t="s">
        <v>80</v>
      </c>
      <c r="P619" t="s">
        <v>77</v>
      </c>
      <c r="Q619" t="s">
        <v>141</v>
      </c>
      <c r="R619" t="s">
        <v>87</v>
      </c>
      <c r="S619" t="s">
        <v>456</v>
      </c>
      <c r="T619" t="s">
        <v>149</v>
      </c>
      <c r="U619" t="s">
        <v>57</v>
      </c>
      <c r="V619" t="s">
        <v>98</v>
      </c>
      <c r="W619" t="s">
        <v>527</v>
      </c>
      <c r="X619" t="s">
        <v>430</v>
      </c>
    </row>
    <row r="620" spans="1:24" hidden="1" x14ac:dyDescent="0.3">
      <c r="A620" t="s">
        <v>2780</v>
      </c>
      <c r="B620" t="s">
        <v>2781</v>
      </c>
      <c r="C620" s="1" t="str">
        <f t="shared" si="97"/>
        <v>21:0261</v>
      </c>
      <c r="D620" s="1" t="str">
        <f t="shared" si="101"/>
        <v>21:0123</v>
      </c>
      <c r="E620" t="s">
        <v>2782</v>
      </c>
      <c r="F620" t="s">
        <v>2783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105</v>
      </c>
      <c r="N620">
        <v>619</v>
      </c>
      <c r="O620" t="s">
        <v>80</v>
      </c>
      <c r="P620" t="s">
        <v>32</v>
      </c>
      <c r="Q620" t="s">
        <v>106</v>
      </c>
      <c r="R620" t="s">
        <v>209</v>
      </c>
      <c r="S620" t="s">
        <v>121</v>
      </c>
      <c r="T620" t="s">
        <v>330</v>
      </c>
      <c r="U620" t="s">
        <v>283</v>
      </c>
      <c r="V620" t="s">
        <v>35</v>
      </c>
      <c r="W620" t="s">
        <v>655</v>
      </c>
      <c r="X620" t="s">
        <v>61</v>
      </c>
    </row>
    <row r="621" spans="1:24" hidden="1" x14ac:dyDescent="0.3">
      <c r="A621" t="s">
        <v>2784</v>
      </c>
      <c r="B621" t="s">
        <v>2785</v>
      </c>
      <c r="C621" s="1" t="str">
        <f t="shared" si="97"/>
        <v>21:0261</v>
      </c>
      <c r="D621" s="1" t="str">
        <f t="shared" si="101"/>
        <v>21:0123</v>
      </c>
      <c r="E621" t="s">
        <v>2786</v>
      </c>
      <c r="F621" t="s">
        <v>2787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113</v>
      </c>
      <c r="N621">
        <v>620</v>
      </c>
      <c r="O621" t="s">
        <v>80</v>
      </c>
      <c r="P621" t="s">
        <v>32</v>
      </c>
      <c r="Q621" t="s">
        <v>406</v>
      </c>
      <c r="R621" t="s">
        <v>121</v>
      </c>
      <c r="S621" t="s">
        <v>96</v>
      </c>
      <c r="T621" t="s">
        <v>311</v>
      </c>
      <c r="U621" t="s">
        <v>45</v>
      </c>
      <c r="V621" t="s">
        <v>35</v>
      </c>
      <c r="W621" t="s">
        <v>36</v>
      </c>
      <c r="X621" t="s">
        <v>445</v>
      </c>
    </row>
    <row r="622" spans="1:24" hidden="1" x14ac:dyDescent="0.3">
      <c r="A622" t="s">
        <v>2788</v>
      </c>
      <c r="B622" t="s">
        <v>2789</v>
      </c>
      <c r="C622" s="1" t="str">
        <f t="shared" si="97"/>
        <v>21:0261</v>
      </c>
      <c r="D622" s="1" t="str">
        <f t="shared" si="101"/>
        <v>21:0123</v>
      </c>
      <c r="E622" t="s">
        <v>2790</v>
      </c>
      <c r="F622" t="s">
        <v>2791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129</v>
      </c>
      <c r="N622">
        <v>621</v>
      </c>
      <c r="O622" t="s">
        <v>47</v>
      </c>
      <c r="P622" t="s">
        <v>43</v>
      </c>
      <c r="Q622" t="s">
        <v>269</v>
      </c>
      <c r="R622" t="s">
        <v>68</v>
      </c>
      <c r="S622" t="s">
        <v>121</v>
      </c>
      <c r="T622" t="s">
        <v>372</v>
      </c>
      <c r="U622" t="s">
        <v>32</v>
      </c>
      <c r="V622" t="s">
        <v>35</v>
      </c>
      <c r="W622" t="s">
        <v>1268</v>
      </c>
      <c r="X622" t="s">
        <v>108</v>
      </c>
    </row>
    <row r="623" spans="1:24" hidden="1" x14ac:dyDescent="0.3">
      <c r="A623" t="s">
        <v>2792</v>
      </c>
      <c r="B623" t="s">
        <v>2793</v>
      </c>
      <c r="C623" s="1" t="str">
        <f t="shared" si="97"/>
        <v>21:0261</v>
      </c>
      <c r="D623" s="1" t="str">
        <f t="shared" si="101"/>
        <v>21:0123</v>
      </c>
      <c r="E623" t="s">
        <v>2794</v>
      </c>
      <c r="F623" t="s">
        <v>2795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147</v>
      </c>
      <c r="N623">
        <v>622</v>
      </c>
      <c r="O623" t="s">
        <v>29</v>
      </c>
      <c r="P623" t="s">
        <v>43</v>
      </c>
      <c r="Q623" t="s">
        <v>525</v>
      </c>
      <c r="R623" t="s">
        <v>121</v>
      </c>
      <c r="S623" t="s">
        <v>45</v>
      </c>
      <c r="T623" t="s">
        <v>57</v>
      </c>
      <c r="U623" t="s">
        <v>45</v>
      </c>
      <c r="V623" t="s">
        <v>98</v>
      </c>
      <c r="W623" t="s">
        <v>2740</v>
      </c>
      <c r="X623" t="s">
        <v>355</v>
      </c>
    </row>
    <row r="624" spans="1:24" hidden="1" x14ac:dyDescent="0.3">
      <c r="A624" t="s">
        <v>2796</v>
      </c>
      <c r="B624" t="s">
        <v>2797</v>
      </c>
      <c r="C624" s="1" t="str">
        <f t="shared" si="97"/>
        <v>21:0261</v>
      </c>
      <c r="D624" s="1" t="str">
        <f t="shared" si="101"/>
        <v>21:0123</v>
      </c>
      <c r="E624" t="s">
        <v>2760</v>
      </c>
      <c r="F624" t="s">
        <v>2798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118</v>
      </c>
      <c r="N624">
        <v>623</v>
      </c>
      <c r="O624" t="s">
        <v>80</v>
      </c>
      <c r="P624" t="s">
        <v>32</v>
      </c>
      <c r="Q624" t="s">
        <v>298</v>
      </c>
      <c r="R624" t="s">
        <v>45</v>
      </c>
      <c r="S624" t="s">
        <v>132</v>
      </c>
      <c r="T624" t="s">
        <v>121</v>
      </c>
      <c r="U624" t="s">
        <v>34</v>
      </c>
      <c r="V624" t="s">
        <v>35</v>
      </c>
      <c r="W624" t="s">
        <v>1144</v>
      </c>
      <c r="X624" t="s">
        <v>508</v>
      </c>
    </row>
    <row r="625" spans="1:24" hidden="1" x14ac:dyDescent="0.3">
      <c r="A625" t="s">
        <v>2799</v>
      </c>
      <c r="B625" t="s">
        <v>2800</v>
      </c>
      <c r="C625" s="1" t="str">
        <f t="shared" si="97"/>
        <v>21:0261</v>
      </c>
      <c r="D625" s="1" t="str">
        <f t="shared" si="101"/>
        <v>21:0123</v>
      </c>
      <c r="E625" t="s">
        <v>2801</v>
      </c>
      <c r="F625" t="s">
        <v>2802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155</v>
      </c>
      <c r="N625">
        <v>624</v>
      </c>
      <c r="O625" t="s">
        <v>76</v>
      </c>
      <c r="P625" t="s">
        <v>43</v>
      </c>
      <c r="Q625" t="s">
        <v>33</v>
      </c>
      <c r="R625" t="s">
        <v>32</v>
      </c>
      <c r="S625" t="s">
        <v>59</v>
      </c>
      <c r="T625" t="s">
        <v>209</v>
      </c>
      <c r="U625" t="s">
        <v>132</v>
      </c>
      <c r="V625" t="s">
        <v>35</v>
      </c>
      <c r="W625" t="s">
        <v>867</v>
      </c>
      <c r="X625" t="s">
        <v>61</v>
      </c>
    </row>
    <row r="626" spans="1:24" hidden="1" x14ac:dyDescent="0.3">
      <c r="A626" t="s">
        <v>2803</v>
      </c>
      <c r="B626" t="s">
        <v>2804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136</v>
      </c>
      <c r="K626" t="s">
        <v>137</v>
      </c>
      <c r="L626">
        <v>32</v>
      </c>
      <c r="M626" t="s">
        <v>138</v>
      </c>
      <c r="N626">
        <v>625</v>
      </c>
      <c r="O626" t="s">
        <v>29</v>
      </c>
      <c r="P626" t="s">
        <v>195</v>
      </c>
      <c r="Q626" t="s">
        <v>269</v>
      </c>
      <c r="R626" t="s">
        <v>68</v>
      </c>
      <c r="S626" t="s">
        <v>34</v>
      </c>
      <c r="T626" t="s">
        <v>45</v>
      </c>
      <c r="U626" t="s">
        <v>59</v>
      </c>
      <c r="V626" t="s">
        <v>35</v>
      </c>
      <c r="W626" t="s">
        <v>141</v>
      </c>
      <c r="X626" t="s">
        <v>142</v>
      </c>
    </row>
    <row r="627" spans="1:24" hidden="1" x14ac:dyDescent="0.3">
      <c r="A627" t="s">
        <v>2805</v>
      </c>
      <c r="B627" t="s">
        <v>2806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2807</v>
      </c>
      <c r="F627" t="s">
        <v>2808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 t="s">
        <v>29</v>
      </c>
      <c r="P627" t="s">
        <v>43</v>
      </c>
      <c r="Q627" t="s">
        <v>393</v>
      </c>
      <c r="R627" t="s">
        <v>68</v>
      </c>
      <c r="S627" t="s">
        <v>209</v>
      </c>
      <c r="T627" t="s">
        <v>283</v>
      </c>
      <c r="U627" t="s">
        <v>132</v>
      </c>
      <c r="V627" t="s">
        <v>35</v>
      </c>
      <c r="W627" t="s">
        <v>211</v>
      </c>
      <c r="X627" t="s">
        <v>947</v>
      </c>
    </row>
    <row r="628" spans="1:24" hidden="1" x14ac:dyDescent="0.3">
      <c r="A628" t="s">
        <v>2809</v>
      </c>
      <c r="B628" t="s">
        <v>2810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2811</v>
      </c>
      <c r="F628" t="s">
        <v>2812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42</v>
      </c>
      <c r="N628">
        <v>627</v>
      </c>
      <c r="O628" t="s">
        <v>29</v>
      </c>
      <c r="P628" t="s">
        <v>43</v>
      </c>
      <c r="Q628" t="s">
        <v>149</v>
      </c>
      <c r="R628" t="s">
        <v>121</v>
      </c>
      <c r="S628" t="s">
        <v>56</v>
      </c>
      <c r="T628" t="s">
        <v>45</v>
      </c>
      <c r="U628" t="s">
        <v>96</v>
      </c>
      <c r="V628" t="s">
        <v>35</v>
      </c>
      <c r="W628" t="s">
        <v>164</v>
      </c>
      <c r="X628" t="s">
        <v>889</v>
      </c>
    </row>
    <row r="629" spans="1:24" hidden="1" x14ac:dyDescent="0.3">
      <c r="A629" t="s">
        <v>2813</v>
      </c>
      <c r="B629" t="s">
        <v>2814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2815</v>
      </c>
      <c r="F629" t="s">
        <v>2816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75</v>
      </c>
      <c r="N629">
        <v>628</v>
      </c>
      <c r="O629" t="s">
        <v>29</v>
      </c>
      <c r="P629" t="s">
        <v>32</v>
      </c>
      <c r="Q629" t="s">
        <v>372</v>
      </c>
      <c r="R629" t="s">
        <v>121</v>
      </c>
      <c r="S629" t="s">
        <v>32</v>
      </c>
      <c r="T629" t="s">
        <v>59</v>
      </c>
      <c r="U629" t="s">
        <v>96</v>
      </c>
      <c r="V629" t="s">
        <v>35</v>
      </c>
      <c r="W629" t="s">
        <v>189</v>
      </c>
      <c r="X629" t="s">
        <v>165</v>
      </c>
    </row>
    <row r="630" spans="1:24" hidden="1" x14ac:dyDescent="0.3">
      <c r="A630" t="s">
        <v>2817</v>
      </c>
      <c r="B630" t="s">
        <v>2818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2815</v>
      </c>
      <c r="F630" t="s">
        <v>2819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86</v>
      </c>
      <c r="N630">
        <v>629</v>
      </c>
      <c r="O630" t="s">
        <v>29</v>
      </c>
      <c r="P630" t="s">
        <v>32</v>
      </c>
      <c r="Q630" t="s">
        <v>150</v>
      </c>
      <c r="R630" t="s">
        <v>32</v>
      </c>
      <c r="S630" t="s">
        <v>59</v>
      </c>
      <c r="T630" t="s">
        <v>59</v>
      </c>
      <c r="U630" t="s">
        <v>96</v>
      </c>
      <c r="V630" t="s">
        <v>35</v>
      </c>
      <c r="W630" t="s">
        <v>1565</v>
      </c>
      <c r="X630" t="s">
        <v>82</v>
      </c>
    </row>
    <row r="631" spans="1:24" hidden="1" x14ac:dyDescent="0.3">
      <c r="A631" t="s">
        <v>2820</v>
      </c>
      <c r="B631" t="s">
        <v>2821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136</v>
      </c>
      <c r="K631" t="s">
        <v>137</v>
      </c>
      <c r="L631">
        <v>33</v>
      </c>
      <c r="M631" t="s">
        <v>138</v>
      </c>
      <c r="N631">
        <v>630</v>
      </c>
      <c r="O631" t="s">
        <v>80</v>
      </c>
      <c r="P631" t="s">
        <v>173</v>
      </c>
      <c r="Q631" t="s">
        <v>55</v>
      </c>
      <c r="R631" t="s">
        <v>56</v>
      </c>
      <c r="S631" t="s">
        <v>34</v>
      </c>
      <c r="T631" t="s">
        <v>45</v>
      </c>
      <c r="U631" t="s">
        <v>45</v>
      </c>
      <c r="V631" t="s">
        <v>35</v>
      </c>
      <c r="W631" t="s">
        <v>1392</v>
      </c>
      <c r="X631" t="s">
        <v>108</v>
      </c>
    </row>
    <row r="632" spans="1:24" hidden="1" x14ac:dyDescent="0.3">
      <c r="A632" t="s">
        <v>2822</v>
      </c>
      <c r="B632" t="s">
        <v>2823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2824</v>
      </c>
      <c r="F632" t="s">
        <v>2825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54</v>
      </c>
      <c r="N632">
        <v>631</v>
      </c>
      <c r="O632" t="s">
        <v>29</v>
      </c>
      <c r="P632" t="s">
        <v>32</v>
      </c>
      <c r="Q632" t="s">
        <v>372</v>
      </c>
      <c r="R632" t="s">
        <v>121</v>
      </c>
      <c r="S632" t="s">
        <v>121</v>
      </c>
      <c r="T632" t="s">
        <v>32</v>
      </c>
      <c r="U632" t="s">
        <v>96</v>
      </c>
      <c r="V632" t="s">
        <v>35</v>
      </c>
      <c r="W632" t="s">
        <v>189</v>
      </c>
      <c r="X632" t="s">
        <v>817</v>
      </c>
    </row>
    <row r="633" spans="1:24" hidden="1" x14ac:dyDescent="0.3">
      <c r="A633" t="s">
        <v>2826</v>
      </c>
      <c r="B633" t="s">
        <v>2827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2828</v>
      </c>
      <c r="F633" t="s">
        <v>2829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66</v>
      </c>
      <c r="N633">
        <v>632</v>
      </c>
      <c r="O633" t="s">
        <v>29</v>
      </c>
      <c r="P633" t="s">
        <v>32</v>
      </c>
      <c r="Q633" t="s">
        <v>150</v>
      </c>
      <c r="R633" t="s">
        <v>32</v>
      </c>
      <c r="S633" t="s">
        <v>59</v>
      </c>
      <c r="T633" t="s">
        <v>59</v>
      </c>
      <c r="U633" t="s">
        <v>96</v>
      </c>
      <c r="V633" t="s">
        <v>35</v>
      </c>
      <c r="W633" t="s">
        <v>1085</v>
      </c>
      <c r="X633" t="s">
        <v>82</v>
      </c>
    </row>
    <row r="634" spans="1:24" hidden="1" x14ac:dyDescent="0.3">
      <c r="A634" t="s">
        <v>2830</v>
      </c>
      <c r="B634" t="s">
        <v>2831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2832</v>
      </c>
      <c r="F634" t="s">
        <v>2833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95</v>
      </c>
      <c r="N634">
        <v>633</v>
      </c>
      <c r="O634" t="s">
        <v>29</v>
      </c>
      <c r="P634" t="s">
        <v>32</v>
      </c>
      <c r="Q634" t="s">
        <v>78</v>
      </c>
      <c r="R634" t="s">
        <v>121</v>
      </c>
      <c r="S634" t="s">
        <v>68</v>
      </c>
      <c r="T634" t="s">
        <v>59</v>
      </c>
      <c r="U634" t="s">
        <v>96</v>
      </c>
      <c r="V634" t="s">
        <v>35</v>
      </c>
      <c r="W634" t="s">
        <v>1085</v>
      </c>
      <c r="X634" t="s">
        <v>82</v>
      </c>
    </row>
    <row r="635" spans="1:24" hidden="1" x14ac:dyDescent="0.3">
      <c r="A635" t="s">
        <v>2834</v>
      </c>
      <c r="B635" t="s">
        <v>2835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2836</v>
      </c>
      <c r="F635" t="s">
        <v>2837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105</v>
      </c>
      <c r="N635">
        <v>634</v>
      </c>
      <c r="O635" t="s">
        <v>29</v>
      </c>
      <c r="P635" t="s">
        <v>43</v>
      </c>
      <c r="Q635" t="s">
        <v>525</v>
      </c>
      <c r="R635" t="s">
        <v>68</v>
      </c>
      <c r="S635" t="s">
        <v>172</v>
      </c>
      <c r="T635" t="s">
        <v>283</v>
      </c>
      <c r="U635" t="s">
        <v>96</v>
      </c>
      <c r="V635" t="s">
        <v>98</v>
      </c>
      <c r="W635" t="s">
        <v>270</v>
      </c>
      <c r="X635" t="s">
        <v>342</v>
      </c>
    </row>
    <row r="636" spans="1:24" hidden="1" x14ac:dyDescent="0.3">
      <c r="A636" t="s">
        <v>2838</v>
      </c>
      <c r="B636" t="s">
        <v>2839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2840</v>
      </c>
      <c r="F636" t="s">
        <v>2841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113</v>
      </c>
      <c r="N636">
        <v>635</v>
      </c>
      <c r="O636" t="s">
        <v>29</v>
      </c>
      <c r="P636" t="s">
        <v>32</v>
      </c>
      <c r="Q636" t="s">
        <v>149</v>
      </c>
      <c r="R636" t="s">
        <v>68</v>
      </c>
      <c r="S636" t="s">
        <v>56</v>
      </c>
      <c r="T636" t="s">
        <v>32</v>
      </c>
      <c r="U636" t="s">
        <v>34</v>
      </c>
      <c r="V636" t="s">
        <v>98</v>
      </c>
      <c r="W636" t="s">
        <v>844</v>
      </c>
      <c r="X636" t="s">
        <v>165</v>
      </c>
    </row>
    <row r="637" spans="1:24" hidden="1" x14ac:dyDescent="0.3">
      <c r="A637" t="s">
        <v>2842</v>
      </c>
      <c r="B637" t="s">
        <v>2843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2844</v>
      </c>
      <c r="F637" t="s">
        <v>2845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129</v>
      </c>
      <c r="N637">
        <v>636</v>
      </c>
      <c r="O637" t="s">
        <v>29</v>
      </c>
      <c r="P637" t="s">
        <v>32</v>
      </c>
      <c r="Q637" t="s">
        <v>140</v>
      </c>
      <c r="R637" t="s">
        <v>34</v>
      </c>
      <c r="S637" t="s">
        <v>243</v>
      </c>
      <c r="T637" t="s">
        <v>132</v>
      </c>
      <c r="U637" t="s">
        <v>47</v>
      </c>
      <c r="V637" t="s">
        <v>98</v>
      </c>
      <c r="W637" t="s">
        <v>173</v>
      </c>
      <c r="X637" t="s">
        <v>997</v>
      </c>
    </row>
    <row r="638" spans="1:24" hidden="1" x14ac:dyDescent="0.3">
      <c r="A638" t="s">
        <v>2846</v>
      </c>
      <c r="B638" t="s">
        <v>2847</v>
      </c>
      <c r="C638" s="1" t="str">
        <f t="shared" si="97"/>
        <v>21:0261</v>
      </c>
      <c r="D638" s="1" t="str">
        <f t="shared" si="106"/>
        <v>21:0123</v>
      </c>
      <c r="E638" t="s">
        <v>2848</v>
      </c>
      <c r="F638" t="s">
        <v>2849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147</v>
      </c>
      <c r="N638">
        <v>637</v>
      </c>
      <c r="O638" t="s">
        <v>29</v>
      </c>
      <c r="P638" t="s">
        <v>87</v>
      </c>
      <c r="Q638" t="s">
        <v>1405</v>
      </c>
      <c r="R638" t="s">
        <v>172</v>
      </c>
      <c r="S638" t="s">
        <v>67</v>
      </c>
      <c r="T638" t="s">
        <v>276</v>
      </c>
      <c r="U638" t="s">
        <v>45</v>
      </c>
      <c r="V638" t="s">
        <v>35</v>
      </c>
      <c r="W638" t="s">
        <v>331</v>
      </c>
      <c r="X638" t="s">
        <v>100</v>
      </c>
    </row>
    <row r="639" spans="1:24" hidden="1" x14ac:dyDescent="0.3">
      <c r="A639" t="s">
        <v>2850</v>
      </c>
      <c r="B639" t="s">
        <v>2851</v>
      </c>
      <c r="C639" s="1" t="str">
        <f t="shared" si="97"/>
        <v>21:0261</v>
      </c>
      <c r="D639" s="1" t="str">
        <f t="shared" si="106"/>
        <v>21:0123</v>
      </c>
      <c r="E639" t="s">
        <v>2852</v>
      </c>
      <c r="F639" t="s">
        <v>2853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155</v>
      </c>
      <c r="N639">
        <v>638</v>
      </c>
      <c r="O639" t="s">
        <v>29</v>
      </c>
      <c r="P639" t="s">
        <v>1085</v>
      </c>
      <c r="Q639" t="s">
        <v>1041</v>
      </c>
      <c r="R639" t="s">
        <v>263</v>
      </c>
      <c r="S639" t="s">
        <v>738</v>
      </c>
      <c r="T639" t="s">
        <v>121</v>
      </c>
      <c r="U639" t="s">
        <v>96</v>
      </c>
      <c r="V639" t="s">
        <v>238</v>
      </c>
      <c r="W639" t="s">
        <v>844</v>
      </c>
      <c r="X639" t="s">
        <v>804</v>
      </c>
    </row>
    <row r="640" spans="1:24" hidden="1" x14ac:dyDescent="0.3">
      <c r="A640" t="s">
        <v>2854</v>
      </c>
      <c r="B640" t="s">
        <v>2855</v>
      </c>
      <c r="C640" s="1" t="str">
        <f t="shared" si="97"/>
        <v>21:0261</v>
      </c>
      <c r="D640" s="1" t="str">
        <f t="shared" si="106"/>
        <v>21:0123</v>
      </c>
      <c r="E640" t="s">
        <v>2807</v>
      </c>
      <c r="F640" t="s">
        <v>2856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118</v>
      </c>
      <c r="N640">
        <v>639</v>
      </c>
      <c r="O640" t="s">
        <v>29</v>
      </c>
      <c r="P640" t="s">
        <v>148</v>
      </c>
      <c r="Q640" t="s">
        <v>119</v>
      </c>
      <c r="R640" t="s">
        <v>68</v>
      </c>
      <c r="S640" t="s">
        <v>456</v>
      </c>
      <c r="T640" t="s">
        <v>276</v>
      </c>
      <c r="U640" t="s">
        <v>132</v>
      </c>
      <c r="V640" t="s">
        <v>35</v>
      </c>
      <c r="W640" t="s">
        <v>2491</v>
      </c>
      <c r="X640" t="s">
        <v>367</v>
      </c>
    </row>
    <row r="641" spans="1:24" hidden="1" x14ac:dyDescent="0.3">
      <c r="A641" t="s">
        <v>2857</v>
      </c>
      <c r="B641" t="s">
        <v>2858</v>
      </c>
      <c r="C641" s="1" t="str">
        <f t="shared" si="97"/>
        <v>21:0261</v>
      </c>
      <c r="D641" s="1" t="str">
        <f t="shared" si="106"/>
        <v>21:0123</v>
      </c>
      <c r="E641" t="s">
        <v>2859</v>
      </c>
      <c r="F641" t="s">
        <v>2860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161</v>
      </c>
      <c r="N641">
        <v>640</v>
      </c>
      <c r="O641" t="s">
        <v>29</v>
      </c>
      <c r="P641" t="s">
        <v>173</v>
      </c>
      <c r="Q641" t="s">
        <v>629</v>
      </c>
      <c r="R641" t="s">
        <v>148</v>
      </c>
      <c r="S641" t="s">
        <v>2861</v>
      </c>
      <c r="T641" t="s">
        <v>311</v>
      </c>
      <c r="U641" t="s">
        <v>59</v>
      </c>
      <c r="V641" t="s">
        <v>98</v>
      </c>
      <c r="W641" t="s">
        <v>60</v>
      </c>
      <c r="X641" t="s">
        <v>124</v>
      </c>
    </row>
    <row r="642" spans="1:24" hidden="1" x14ac:dyDescent="0.3">
      <c r="A642" t="s">
        <v>2862</v>
      </c>
      <c r="B642" t="s">
        <v>2863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2864</v>
      </c>
      <c r="F642" t="s">
        <v>2865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170</v>
      </c>
      <c r="N642">
        <v>641</v>
      </c>
      <c r="O642" t="s">
        <v>29</v>
      </c>
      <c r="P642" t="s">
        <v>43</v>
      </c>
      <c r="Q642" t="s">
        <v>119</v>
      </c>
      <c r="R642" t="s">
        <v>68</v>
      </c>
      <c r="S642" t="s">
        <v>456</v>
      </c>
      <c r="T642" t="s">
        <v>276</v>
      </c>
      <c r="U642" t="s">
        <v>45</v>
      </c>
      <c r="V642" t="s">
        <v>35</v>
      </c>
      <c r="W642" t="s">
        <v>174</v>
      </c>
      <c r="X642" t="s">
        <v>37</v>
      </c>
    </row>
    <row r="643" spans="1:24" hidden="1" x14ac:dyDescent="0.3">
      <c r="A643" t="s">
        <v>2866</v>
      </c>
      <c r="B643" t="s">
        <v>2867</v>
      </c>
      <c r="C643" s="1" t="str">
        <f t="shared" si="107"/>
        <v>21:0261</v>
      </c>
      <c r="D643" s="1" t="str">
        <f t="shared" si="106"/>
        <v>21:0123</v>
      </c>
      <c r="E643" t="s">
        <v>2868</v>
      </c>
      <c r="F643" t="s">
        <v>2869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179</v>
      </c>
      <c r="N643">
        <v>642</v>
      </c>
      <c r="O643" t="s">
        <v>80</v>
      </c>
      <c r="P643" t="s">
        <v>43</v>
      </c>
      <c r="Q643" t="s">
        <v>353</v>
      </c>
      <c r="R643" t="s">
        <v>172</v>
      </c>
      <c r="S643" t="s">
        <v>372</v>
      </c>
      <c r="T643" t="s">
        <v>148</v>
      </c>
      <c r="U643" t="s">
        <v>32</v>
      </c>
      <c r="V643" t="s">
        <v>35</v>
      </c>
      <c r="W643" t="s">
        <v>180</v>
      </c>
      <c r="X643" t="s">
        <v>80</v>
      </c>
    </row>
    <row r="644" spans="1:24" hidden="1" x14ac:dyDescent="0.3">
      <c r="A644" t="s">
        <v>2870</v>
      </c>
      <c r="B644" t="s">
        <v>2871</v>
      </c>
      <c r="C644" s="1" t="str">
        <f t="shared" si="107"/>
        <v>21:0261</v>
      </c>
      <c r="D644" s="1" t="str">
        <f t="shared" si="106"/>
        <v>21:0123</v>
      </c>
      <c r="E644" t="s">
        <v>2872</v>
      </c>
      <c r="F644" t="s">
        <v>2873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188</v>
      </c>
      <c r="N644">
        <v>643</v>
      </c>
      <c r="O644" t="s">
        <v>80</v>
      </c>
      <c r="P644" t="s">
        <v>77</v>
      </c>
      <c r="Q644" t="s">
        <v>119</v>
      </c>
      <c r="R644" t="s">
        <v>172</v>
      </c>
      <c r="S644" t="s">
        <v>263</v>
      </c>
      <c r="T644" t="s">
        <v>68</v>
      </c>
      <c r="U644" t="s">
        <v>45</v>
      </c>
      <c r="V644" t="s">
        <v>35</v>
      </c>
      <c r="W644" t="s">
        <v>478</v>
      </c>
      <c r="X644" t="s">
        <v>586</v>
      </c>
    </row>
    <row r="645" spans="1:24" hidden="1" x14ac:dyDescent="0.3">
      <c r="A645" t="s">
        <v>2874</v>
      </c>
      <c r="B645" t="s">
        <v>2875</v>
      </c>
      <c r="C645" s="1" t="str">
        <f t="shared" si="107"/>
        <v>21:0261</v>
      </c>
      <c r="D645" s="1" t="str">
        <f t="shared" si="106"/>
        <v>21:0123</v>
      </c>
      <c r="E645" t="s">
        <v>2876</v>
      </c>
      <c r="F645" t="s">
        <v>2877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194</v>
      </c>
      <c r="N645">
        <v>644</v>
      </c>
      <c r="O645" t="s">
        <v>29</v>
      </c>
      <c r="P645" t="s">
        <v>43</v>
      </c>
      <c r="Q645" t="s">
        <v>122</v>
      </c>
      <c r="R645" t="s">
        <v>68</v>
      </c>
      <c r="S645" t="s">
        <v>172</v>
      </c>
      <c r="T645" t="s">
        <v>276</v>
      </c>
      <c r="U645" t="s">
        <v>132</v>
      </c>
      <c r="V645" t="s">
        <v>35</v>
      </c>
      <c r="W645" t="s">
        <v>959</v>
      </c>
      <c r="X645" t="s">
        <v>61</v>
      </c>
    </row>
    <row r="646" spans="1:24" hidden="1" x14ac:dyDescent="0.3">
      <c r="A646" t="s">
        <v>2878</v>
      </c>
      <c r="B646" t="s">
        <v>2879</v>
      </c>
      <c r="C646" s="1" t="str">
        <f t="shared" si="107"/>
        <v>21:0261</v>
      </c>
      <c r="D646" s="1" t="str">
        <f t="shared" si="106"/>
        <v>21:0123</v>
      </c>
      <c r="E646" t="s">
        <v>2880</v>
      </c>
      <c r="F646" t="s">
        <v>2881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206</v>
      </c>
      <c r="N646">
        <v>645</v>
      </c>
      <c r="O646" t="s">
        <v>29</v>
      </c>
      <c r="P646" t="s">
        <v>77</v>
      </c>
      <c r="Q646" t="s">
        <v>33</v>
      </c>
      <c r="R646" t="s">
        <v>121</v>
      </c>
      <c r="S646" t="s">
        <v>263</v>
      </c>
      <c r="T646" t="s">
        <v>276</v>
      </c>
      <c r="U646" t="s">
        <v>132</v>
      </c>
      <c r="V646" t="s">
        <v>35</v>
      </c>
      <c r="W646" t="s">
        <v>360</v>
      </c>
      <c r="X646" t="s">
        <v>599</v>
      </c>
    </row>
    <row r="647" spans="1:24" hidden="1" x14ac:dyDescent="0.3">
      <c r="A647" t="s">
        <v>2882</v>
      </c>
      <c r="B647" t="s">
        <v>2883</v>
      </c>
      <c r="C647" s="1" t="str">
        <f t="shared" si="107"/>
        <v>21:0261</v>
      </c>
      <c r="D647" s="1" t="str">
        <f t="shared" si="106"/>
        <v>21:0123</v>
      </c>
      <c r="E647" t="s">
        <v>2884</v>
      </c>
      <c r="F647" t="s">
        <v>2885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 t="s">
        <v>29</v>
      </c>
      <c r="P647" t="s">
        <v>43</v>
      </c>
      <c r="Q647" t="s">
        <v>67</v>
      </c>
      <c r="R647" t="s">
        <v>34</v>
      </c>
      <c r="S647" t="s">
        <v>32</v>
      </c>
      <c r="T647" t="s">
        <v>34</v>
      </c>
      <c r="U647" t="s">
        <v>96</v>
      </c>
      <c r="V647" t="s">
        <v>35</v>
      </c>
      <c r="W647" t="s">
        <v>1692</v>
      </c>
      <c r="X647" t="s">
        <v>324</v>
      </c>
    </row>
    <row r="648" spans="1:24" hidden="1" x14ac:dyDescent="0.3">
      <c r="A648" t="s">
        <v>2886</v>
      </c>
      <c r="B648" t="s">
        <v>2887</v>
      </c>
      <c r="C648" s="1" t="str">
        <f t="shared" si="107"/>
        <v>21:0261</v>
      </c>
      <c r="D648" s="1" t="str">
        <f t="shared" si="106"/>
        <v>21:0123</v>
      </c>
      <c r="E648" t="s">
        <v>2888</v>
      </c>
      <c r="F648" t="s">
        <v>2889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42</v>
      </c>
      <c r="N648">
        <v>647</v>
      </c>
      <c r="O648" t="s">
        <v>76</v>
      </c>
      <c r="P648" t="s">
        <v>173</v>
      </c>
      <c r="Q648" t="s">
        <v>1023</v>
      </c>
      <c r="R648" t="s">
        <v>56</v>
      </c>
      <c r="S648" t="s">
        <v>2890</v>
      </c>
      <c r="T648" t="s">
        <v>283</v>
      </c>
      <c r="U648" t="s">
        <v>34</v>
      </c>
      <c r="V648" t="s">
        <v>35</v>
      </c>
      <c r="W648" t="s">
        <v>429</v>
      </c>
      <c r="X648" t="s">
        <v>324</v>
      </c>
    </row>
    <row r="649" spans="1:24" hidden="1" x14ac:dyDescent="0.3">
      <c r="A649" t="s">
        <v>2891</v>
      </c>
      <c r="B649" t="s">
        <v>2892</v>
      </c>
      <c r="C649" s="1" t="str">
        <f t="shared" si="107"/>
        <v>21:0261</v>
      </c>
      <c r="D649" s="1" t="str">
        <f t="shared" si="106"/>
        <v>21:0123</v>
      </c>
      <c r="E649" t="s">
        <v>2893</v>
      </c>
      <c r="F649" t="s">
        <v>2894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54</v>
      </c>
      <c r="N649">
        <v>648</v>
      </c>
      <c r="O649" t="s">
        <v>80</v>
      </c>
      <c r="P649" t="s">
        <v>77</v>
      </c>
      <c r="Q649" t="s">
        <v>173</v>
      </c>
      <c r="R649" t="s">
        <v>43</v>
      </c>
      <c r="S649" t="s">
        <v>263</v>
      </c>
      <c r="T649" t="s">
        <v>263</v>
      </c>
      <c r="U649" t="s">
        <v>32</v>
      </c>
      <c r="V649" t="s">
        <v>98</v>
      </c>
      <c r="W649" t="s">
        <v>1268</v>
      </c>
      <c r="X649" t="s">
        <v>445</v>
      </c>
    </row>
    <row r="650" spans="1:24" hidden="1" x14ac:dyDescent="0.3">
      <c r="A650" t="s">
        <v>2895</v>
      </c>
      <c r="B650" t="s">
        <v>2896</v>
      </c>
      <c r="C650" s="1" t="str">
        <f t="shared" si="107"/>
        <v>21:0261</v>
      </c>
      <c r="D650" s="1" t="str">
        <f t="shared" si="106"/>
        <v>21:0123</v>
      </c>
      <c r="E650" t="s">
        <v>2897</v>
      </c>
      <c r="F650" t="s">
        <v>2898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66</v>
      </c>
      <c r="N650">
        <v>649</v>
      </c>
      <c r="O650" t="s">
        <v>29</v>
      </c>
      <c r="P650" t="s">
        <v>77</v>
      </c>
      <c r="Q650" t="s">
        <v>162</v>
      </c>
      <c r="R650" t="s">
        <v>209</v>
      </c>
      <c r="S650" t="s">
        <v>456</v>
      </c>
      <c r="T650" t="s">
        <v>57</v>
      </c>
      <c r="U650" t="s">
        <v>32</v>
      </c>
      <c r="V650" t="s">
        <v>35</v>
      </c>
      <c r="W650" t="s">
        <v>655</v>
      </c>
      <c r="X650" t="s">
        <v>445</v>
      </c>
    </row>
    <row r="651" spans="1:24" hidden="1" x14ac:dyDescent="0.3">
      <c r="A651" t="s">
        <v>2899</v>
      </c>
      <c r="B651" t="s">
        <v>2900</v>
      </c>
      <c r="C651" s="1" t="str">
        <f t="shared" si="107"/>
        <v>21:0261</v>
      </c>
      <c r="D651" s="1" t="str">
        <f t="shared" si="106"/>
        <v>21:0123</v>
      </c>
      <c r="E651" t="s">
        <v>2901</v>
      </c>
      <c r="F651" t="s">
        <v>2902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95</v>
      </c>
      <c r="N651">
        <v>650</v>
      </c>
      <c r="O651" t="s">
        <v>80</v>
      </c>
      <c r="P651" t="s">
        <v>77</v>
      </c>
      <c r="Q651" t="s">
        <v>393</v>
      </c>
      <c r="R651" t="s">
        <v>68</v>
      </c>
      <c r="S651" t="s">
        <v>56</v>
      </c>
      <c r="T651" t="s">
        <v>250</v>
      </c>
      <c r="U651" t="s">
        <v>45</v>
      </c>
      <c r="V651" t="s">
        <v>98</v>
      </c>
      <c r="W651" t="s">
        <v>959</v>
      </c>
      <c r="X651" t="s">
        <v>367</v>
      </c>
    </row>
    <row r="652" spans="1:24" hidden="1" x14ac:dyDescent="0.3">
      <c r="A652" t="s">
        <v>2903</v>
      </c>
      <c r="B652" t="s">
        <v>2904</v>
      </c>
      <c r="C652" s="1" t="str">
        <f t="shared" si="107"/>
        <v>21:0261</v>
      </c>
      <c r="D652" s="1" t="str">
        <f t="shared" si="106"/>
        <v>21:0123</v>
      </c>
      <c r="E652" t="s">
        <v>2905</v>
      </c>
      <c r="F652" t="s">
        <v>2906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105</v>
      </c>
      <c r="N652">
        <v>651</v>
      </c>
      <c r="O652" t="s">
        <v>76</v>
      </c>
      <c r="P652" t="s">
        <v>148</v>
      </c>
      <c r="Q652" t="s">
        <v>173</v>
      </c>
      <c r="R652" t="s">
        <v>56</v>
      </c>
      <c r="S652" t="s">
        <v>679</v>
      </c>
      <c r="T652" t="s">
        <v>46</v>
      </c>
      <c r="U652" t="s">
        <v>132</v>
      </c>
      <c r="V652" t="s">
        <v>35</v>
      </c>
      <c r="W652" t="s">
        <v>799</v>
      </c>
      <c r="X652" t="s">
        <v>80</v>
      </c>
    </row>
    <row r="653" spans="1:24" hidden="1" x14ac:dyDescent="0.3">
      <c r="A653" t="s">
        <v>2907</v>
      </c>
      <c r="B653" t="s">
        <v>2908</v>
      </c>
      <c r="C653" s="1" t="str">
        <f t="shared" si="107"/>
        <v>21:0261</v>
      </c>
      <c r="D653" s="1" t="str">
        <f t="shared" si="106"/>
        <v>21:0123</v>
      </c>
      <c r="E653" t="s">
        <v>2909</v>
      </c>
      <c r="F653" t="s">
        <v>2910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113</v>
      </c>
      <c r="N653">
        <v>652</v>
      </c>
      <c r="O653" t="s">
        <v>47</v>
      </c>
      <c r="P653" t="s">
        <v>148</v>
      </c>
      <c r="Q653" t="s">
        <v>1085</v>
      </c>
      <c r="R653" t="s">
        <v>172</v>
      </c>
      <c r="S653" t="s">
        <v>67</v>
      </c>
      <c r="T653" t="s">
        <v>46</v>
      </c>
      <c r="U653" t="s">
        <v>45</v>
      </c>
      <c r="V653" t="s">
        <v>35</v>
      </c>
      <c r="W653" t="s">
        <v>502</v>
      </c>
      <c r="X653" t="s">
        <v>419</v>
      </c>
    </row>
    <row r="654" spans="1:24" hidden="1" x14ac:dyDescent="0.3">
      <c r="A654" t="s">
        <v>2911</v>
      </c>
      <c r="B654" t="s">
        <v>2912</v>
      </c>
      <c r="C654" s="1" t="str">
        <f t="shared" si="107"/>
        <v>21:0261</v>
      </c>
      <c r="D654" s="1" t="str">
        <f t="shared" si="106"/>
        <v>21:0123</v>
      </c>
      <c r="E654" t="s">
        <v>2913</v>
      </c>
      <c r="F654" t="s">
        <v>2914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75</v>
      </c>
      <c r="N654">
        <v>653</v>
      </c>
      <c r="O654" t="s">
        <v>29</v>
      </c>
      <c r="P654" t="s">
        <v>77</v>
      </c>
      <c r="Q654" t="s">
        <v>297</v>
      </c>
      <c r="R654" t="s">
        <v>172</v>
      </c>
      <c r="S654" t="s">
        <v>209</v>
      </c>
      <c r="T654" t="s">
        <v>209</v>
      </c>
      <c r="U654" t="s">
        <v>59</v>
      </c>
      <c r="V654" t="s">
        <v>98</v>
      </c>
      <c r="W654" t="s">
        <v>2740</v>
      </c>
      <c r="X654" t="s">
        <v>355</v>
      </c>
    </row>
    <row r="655" spans="1:24" hidden="1" x14ac:dyDescent="0.3">
      <c r="A655" t="s">
        <v>2915</v>
      </c>
      <c r="B655" t="s">
        <v>2916</v>
      </c>
      <c r="C655" s="1" t="str">
        <f t="shared" si="107"/>
        <v>21:0261</v>
      </c>
      <c r="D655" s="1" t="str">
        <f t="shared" si="106"/>
        <v>21:0123</v>
      </c>
      <c r="E655" t="s">
        <v>2913</v>
      </c>
      <c r="F655" t="s">
        <v>2917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86</v>
      </c>
      <c r="N655">
        <v>654</v>
      </c>
      <c r="O655" t="s">
        <v>80</v>
      </c>
      <c r="P655" t="s">
        <v>77</v>
      </c>
      <c r="Q655" t="s">
        <v>242</v>
      </c>
      <c r="R655" t="s">
        <v>172</v>
      </c>
      <c r="S655" t="s">
        <v>685</v>
      </c>
      <c r="T655" t="s">
        <v>685</v>
      </c>
      <c r="U655" t="s">
        <v>32</v>
      </c>
      <c r="V655" t="s">
        <v>35</v>
      </c>
      <c r="W655" t="s">
        <v>2588</v>
      </c>
      <c r="X655" t="s">
        <v>445</v>
      </c>
    </row>
    <row r="656" spans="1:24" hidden="1" x14ac:dyDescent="0.3">
      <c r="A656" t="s">
        <v>2918</v>
      </c>
      <c r="B656" t="s">
        <v>2919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136</v>
      </c>
      <c r="K656" t="s">
        <v>137</v>
      </c>
      <c r="L656">
        <v>34</v>
      </c>
      <c r="M656" t="s">
        <v>138</v>
      </c>
      <c r="N656">
        <v>655</v>
      </c>
      <c r="O656" t="s">
        <v>29</v>
      </c>
      <c r="P656" t="s">
        <v>173</v>
      </c>
      <c r="Q656" t="s">
        <v>55</v>
      </c>
      <c r="R656" t="s">
        <v>56</v>
      </c>
      <c r="S656" t="s">
        <v>34</v>
      </c>
      <c r="T656" t="s">
        <v>59</v>
      </c>
      <c r="U656" t="s">
        <v>32</v>
      </c>
      <c r="V656" t="s">
        <v>35</v>
      </c>
      <c r="W656" t="s">
        <v>181</v>
      </c>
      <c r="X656" t="s">
        <v>142</v>
      </c>
    </row>
    <row r="657" spans="1:24" hidden="1" x14ac:dyDescent="0.3">
      <c r="A657" t="s">
        <v>2920</v>
      </c>
      <c r="B657" t="s">
        <v>2921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2922</v>
      </c>
      <c r="F657" t="s">
        <v>2923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129</v>
      </c>
      <c r="N657">
        <v>656</v>
      </c>
      <c r="O657" t="s">
        <v>34</v>
      </c>
      <c r="P657" t="s">
        <v>119</v>
      </c>
      <c r="Q657" t="s">
        <v>329</v>
      </c>
      <c r="R657" t="s">
        <v>58</v>
      </c>
      <c r="S657" t="s">
        <v>250</v>
      </c>
      <c r="T657" t="s">
        <v>679</v>
      </c>
      <c r="U657" t="s">
        <v>121</v>
      </c>
      <c r="V657" t="s">
        <v>341</v>
      </c>
      <c r="W657" t="s">
        <v>2220</v>
      </c>
      <c r="X657" t="s">
        <v>299</v>
      </c>
    </row>
    <row r="658" spans="1:24" hidden="1" x14ac:dyDescent="0.3">
      <c r="A658" t="s">
        <v>2924</v>
      </c>
      <c r="B658" t="s">
        <v>2925</v>
      </c>
      <c r="C658" s="1" t="str">
        <f t="shared" si="107"/>
        <v>21:0261</v>
      </c>
      <c r="D658" s="1" t="str">
        <f t="shared" si="108"/>
        <v>21:0123</v>
      </c>
      <c r="E658" t="s">
        <v>2926</v>
      </c>
      <c r="F658" t="s">
        <v>2927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147</v>
      </c>
      <c r="N658">
        <v>657</v>
      </c>
      <c r="O658" t="s">
        <v>29</v>
      </c>
      <c r="P658" t="s">
        <v>30</v>
      </c>
      <c r="Q658" t="s">
        <v>242</v>
      </c>
      <c r="R658" t="s">
        <v>121</v>
      </c>
      <c r="S658" t="s">
        <v>2928</v>
      </c>
      <c r="T658" t="s">
        <v>46</v>
      </c>
      <c r="U658" t="s">
        <v>96</v>
      </c>
      <c r="V658" t="s">
        <v>98</v>
      </c>
      <c r="W658" t="s">
        <v>1268</v>
      </c>
      <c r="X658" t="s">
        <v>342</v>
      </c>
    </row>
    <row r="659" spans="1:24" hidden="1" x14ac:dyDescent="0.3">
      <c r="A659" t="s">
        <v>2929</v>
      </c>
      <c r="B659" t="s">
        <v>2930</v>
      </c>
      <c r="C659" s="1" t="str">
        <f t="shared" si="107"/>
        <v>21:0261</v>
      </c>
      <c r="D659" s="1" t="str">
        <f t="shared" si="108"/>
        <v>21:0123</v>
      </c>
      <c r="E659" t="s">
        <v>2931</v>
      </c>
      <c r="F659" t="s">
        <v>2932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155</v>
      </c>
      <c r="N659">
        <v>658</v>
      </c>
      <c r="O659" t="s">
        <v>29</v>
      </c>
      <c r="P659" t="s">
        <v>87</v>
      </c>
      <c r="Q659" t="s">
        <v>525</v>
      </c>
      <c r="R659" t="s">
        <v>121</v>
      </c>
      <c r="S659" t="s">
        <v>372</v>
      </c>
      <c r="T659" t="s">
        <v>209</v>
      </c>
      <c r="U659" t="s">
        <v>34</v>
      </c>
      <c r="V659" t="s">
        <v>35</v>
      </c>
      <c r="W659" t="s">
        <v>867</v>
      </c>
      <c r="X659" t="s">
        <v>947</v>
      </c>
    </row>
    <row r="660" spans="1:24" hidden="1" x14ac:dyDescent="0.3">
      <c r="A660" t="s">
        <v>2933</v>
      </c>
      <c r="B660" t="s">
        <v>2934</v>
      </c>
      <c r="C660" s="1" t="str">
        <f t="shared" si="107"/>
        <v>21:0261</v>
      </c>
      <c r="D660" s="1" t="str">
        <f t="shared" si="108"/>
        <v>21:0123</v>
      </c>
      <c r="E660" t="s">
        <v>2935</v>
      </c>
      <c r="F660" t="s">
        <v>2936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161</v>
      </c>
      <c r="N660">
        <v>659</v>
      </c>
      <c r="O660" t="s">
        <v>29</v>
      </c>
      <c r="P660" t="s">
        <v>32</v>
      </c>
      <c r="Q660" t="s">
        <v>44</v>
      </c>
      <c r="R660" t="s">
        <v>32</v>
      </c>
      <c r="S660" t="s">
        <v>276</v>
      </c>
      <c r="T660" t="s">
        <v>59</v>
      </c>
      <c r="U660" t="s">
        <v>34</v>
      </c>
      <c r="V660" t="s">
        <v>35</v>
      </c>
      <c r="W660" t="s">
        <v>156</v>
      </c>
      <c r="X660" t="s">
        <v>483</v>
      </c>
    </row>
    <row r="661" spans="1:24" hidden="1" x14ac:dyDescent="0.3">
      <c r="A661" t="s">
        <v>2937</v>
      </c>
      <c r="B661" t="s">
        <v>2938</v>
      </c>
      <c r="C661" s="1" t="str">
        <f t="shared" si="107"/>
        <v>21:0261</v>
      </c>
      <c r="D661" s="1" t="str">
        <f t="shared" si="108"/>
        <v>21:0123</v>
      </c>
      <c r="E661" t="s">
        <v>2884</v>
      </c>
      <c r="F661" t="s">
        <v>2939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118</v>
      </c>
      <c r="N661">
        <v>660</v>
      </c>
      <c r="O661" t="s">
        <v>29</v>
      </c>
      <c r="P661" t="s">
        <v>43</v>
      </c>
      <c r="Q661" t="s">
        <v>372</v>
      </c>
      <c r="R661" t="s">
        <v>34</v>
      </c>
      <c r="S661" t="s">
        <v>59</v>
      </c>
      <c r="T661" t="s">
        <v>96</v>
      </c>
      <c r="U661" t="s">
        <v>47</v>
      </c>
      <c r="V661" t="s">
        <v>35</v>
      </c>
      <c r="W661" t="s">
        <v>198</v>
      </c>
      <c r="X661" t="s">
        <v>183</v>
      </c>
    </row>
    <row r="662" spans="1:24" hidden="1" x14ac:dyDescent="0.3">
      <c r="A662" t="s">
        <v>2940</v>
      </c>
      <c r="B662" t="s">
        <v>2941</v>
      </c>
      <c r="C662" s="1" t="str">
        <f t="shared" si="107"/>
        <v>21:0261</v>
      </c>
      <c r="D662" s="1" t="str">
        <f t="shared" si="108"/>
        <v>21:0123</v>
      </c>
      <c r="E662" t="s">
        <v>2942</v>
      </c>
      <c r="F662" t="s">
        <v>2943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170</v>
      </c>
      <c r="N662">
        <v>661</v>
      </c>
      <c r="O662" t="s">
        <v>80</v>
      </c>
      <c r="P662" t="s">
        <v>43</v>
      </c>
      <c r="Q662" t="s">
        <v>150</v>
      </c>
      <c r="R662" t="s">
        <v>47</v>
      </c>
      <c r="S662" t="s">
        <v>32</v>
      </c>
      <c r="T662" t="s">
        <v>76</v>
      </c>
      <c r="U662" t="s">
        <v>80</v>
      </c>
      <c r="V662" t="s">
        <v>35</v>
      </c>
      <c r="W662" t="s">
        <v>925</v>
      </c>
      <c r="X662" t="s">
        <v>70</v>
      </c>
    </row>
    <row r="663" spans="1:24" hidden="1" x14ac:dyDescent="0.3">
      <c r="A663" t="s">
        <v>2944</v>
      </c>
      <c r="B663" t="s">
        <v>2945</v>
      </c>
      <c r="C663" s="1" t="str">
        <f t="shared" si="107"/>
        <v>21:0261</v>
      </c>
      <c r="D663" s="1" t="str">
        <f t="shared" si="108"/>
        <v>21:0123</v>
      </c>
      <c r="E663" t="s">
        <v>2946</v>
      </c>
      <c r="F663" t="s">
        <v>2947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179</v>
      </c>
      <c r="N663">
        <v>662</v>
      </c>
      <c r="O663" t="s">
        <v>80</v>
      </c>
      <c r="P663" t="s">
        <v>43</v>
      </c>
      <c r="Q663" t="s">
        <v>525</v>
      </c>
      <c r="R663" t="s">
        <v>150</v>
      </c>
      <c r="S663" t="s">
        <v>77</v>
      </c>
      <c r="T663" t="s">
        <v>43</v>
      </c>
      <c r="U663" t="s">
        <v>132</v>
      </c>
      <c r="V663" t="s">
        <v>222</v>
      </c>
      <c r="W663" t="s">
        <v>1634</v>
      </c>
      <c r="X663" t="s">
        <v>37</v>
      </c>
    </row>
    <row r="664" spans="1:24" hidden="1" x14ac:dyDescent="0.3">
      <c r="A664" t="s">
        <v>2948</v>
      </c>
      <c r="B664" t="s">
        <v>2949</v>
      </c>
      <c r="C664" s="1" t="str">
        <f t="shared" si="107"/>
        <v>21:0261</v>
      </c>
      <c r="D664" s="1" t="str">
        <f t="shared" si="108"/>
        <v>21:0123</v>
      </c>
      <c r="E664" t="s">
        <v>2950</v>
      </c>
      <c r="F664" t="s">
        <v>2951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188</v>
      </c>
      <c r="N664">
        <v>663</v>
      </c>
      <c r="O664" t="s">
        <v>76</v>
      </c>
      <c r="P664" t="s">
        <v>148</v>
      </c>
      <c r="Q664" t="s">
        <v>106</v>
      </c>
      <c r="R664" t="s">
        <v>32</v>
      </c>
      <c r="S664" t="s">
        <v>172</v>
      </c>
      <c r="T664" t="s">
        <v>34</v>
      </c>
      <c r="U664" t="s">
        <v>47</v>
      </c>
      <c r="V664" t="s">
        <v>35</v>
      </c>
      <c r="W664" t="s">
        <v>394</v>
      </c>
      <c r="X664" t="s">
        <v>342</v>
      </c>
    </row>
    <row r="665" spans="1:24" hidden="1" x14ac:dyDescent="0.3">
      <c r="A665" t="s">
        <v>2952</v>
      </c>
      <c r="B665" t="s">
        <v>2953</v>
      </c>
      <c r="C665" s="1" t="str">
        <f t="shared" si="107"/>
        <v>21:0261</v>
      </c>
      <c r="D665" s="1" t="str">
        <f t="shared" si="108"/>
        <v>21:0123</v>
      </c>
      <c r="E665" t="s">
        <v>2954</v>
      </c>
      <c r="F665" t="s">
        <v>2955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194</v>
      </c>
      <c r="N665">
        <v>664</v>
      </c>
      <c r="O665" t="s">
        <v>80</v>
      </c>
      <c r="P665" t="s">
        <v>30</v>
      </c>
      <c r="Q665" t="s">
        <v>684</v>
      </c>
      <c r="R665" t="s">
        <v>68</v>
      </c>
      <c r="S665" t="s">
        <v>148</v>
      </c>
      <c r="T665" t="s">
        <v>121</v>
      </c>
      <c r="U665" t="s">
        <v>34</v>
      </c>
      <c r="V665" t="s">
        <v>35</v>
      </c>
      <c r="W665" t="s">
        <v>89</v>
      </c>
      <c r="X665" t="s">
        <v>100</v>
      </c>
    </row>
    <row r="666" spans="1:24" hidden="1" x14ac:dyDescent="0.3">
      <c r="A666" t="s">
        <v>2956</v>
      </c>
      <c r="B666" t="s">
        <v>2957</v>
      </c>
      <c r="C666" s="1" t="str">
        <f t="shared" si="107"/>
        <v>21:0261</v>
      </c>
      <c r="D666" s="1" t="str">
        <f t="shared" si="108"/>
        <v>21:0123</v>
      </c>
      <c r="E666" t="s">
        <v>2958</v>
      </c>
      <c r="F666" t="s">
        <v>2959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206</v>
      </c>
      <c r="N666">
        <v>665</v>
      </c>
      <c r="O666" t="s">
        <v>80</v>
      </c>
      <c r="P666" t="s">
        <v>87</v>
      </c>
      <c r="Q666" t="s">
        <v>684</v>
      </c>
      <c r="R666" t="s">
        <v>58</v>
      </c>
      <c r="S666" t="s">
        <v>372</v>
      </c>
      <c r="T666" t="s">
        <v>264</v>
      </c>
      <c r="U666" t="s">
        <v>32</v>
      </c>
      <c r="V666" t="s">
        <v>98</v>
      </c>
      <c r="W666" t="s">
        <v>284</v>
      </c>
      <c r="X666" t="s">
        <v>201</v>
      </c>
    </row>
    <row r="667" spans="1:24" hidden="1" x14ac:dyDescent="0.3">
      <c r="A667" t="s">
        <v>2960</v>
      </c>
      <c r="B667" t="s">
        <v>2961</v>
      </c>
      <c r="C667" s="1" t="str">
        <f t="shared" si="107"/>
        <v>21:0261</v>
      </c>
      <c r="D667" s="1" t="str">
        <f t="shared" si="108"/>
        <v>21:0123</v>
      </c>
      <c r="E667" t="s">
        <v>2962</v>
      </c>
      <c r="F667" t="s">
        <v>2963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 t="s">
        <v>29</v>
      </c>
      <c r="P667" t="s">
        <v>1982</v>
      </c>
      <c r="Q667" t="s">
        <v>269</v>
      </c>
      <c r="R667" t="s">
        <v>372</v>
      </c>
      <c r="S667" t="s">
        <v>276</v>
      </c>
      <c r="T667" t="s">
        <v>197</v>
      </c>
      <c r="U667" t="s">
        <v>56</v>
      </c>
      <c r="V667" t="s">
        <v>35</v>
      </c>
      <c r="W667" t="s">
        <v>2430</v>
      </c>
      <c r="X667" t="s">
        <v>383</v>
      </c>
    </row>
    <row r="668" spans="1:24" hidden="1" x14ac:dyDescent="0.3">
      <c r="A668" t="s">
        <v>2964</v>
      </c>
      <c r="B668" t="s">
        <v>2965</v>
      </c>
      <c r="C668" s="1" t="str">
        <f t="shared" si="107"/>
        <v>21:0261</v>
      </c>
      <c r="D668" s="1" t="str">
        <f t="shared" si="108"/>
        <v>21:0123</v>
      </c>
      <c r="E668" t="s">
        <v>2966</v>
      </c>
      <c r="F668" t="s">
        <v>2967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42</v>
      </c>
      <c r="N668">
        <v>667</v>
      </c>
      <c r="O668" t="s">
        <v>80</v>
      </c>
      <c r="P668" t="s">
        <v>119</v>
      </c>
      <c r="Q668" t="s">
        <v>2628</v>
      </c>
      <c r="R668" t="s">
        <v>209</v>
      </c>
      <c r="S668" t="s">
        <v>263</v>
      </c>
      <c r="T668" t="s">
        <v>679</v>
      </c>
      <c r="U668" t="s">
        <v>283</v>
      </c>
      <c r="V668" t="s">
        <v>98</v>
      </c>
      <c r="W668" t="s">
        <v>1299</v>
      </c>
      <c r="X668" t="s">
        <v>451</v>
      </c>
    </row>
    <row r="669" spans="1:24" hidden="1" x14ac:dyDescent="0.3">
      <c r="A669" t="s">
        <v>2968</v>
      </c>
      <c r="B669" t="s">
        <v>2969</v>
      </c>
      <c r="C669" s="1" t="str">
        <f t="shared" si="107"/>
        <v>21:0261</v>
      </c>
      <c r="D669" s="1" t="str">
        <f t="shared" si="108"/>
        <v>21:0123</v>
      </c>
      <c r="E669" t="s">
        <v>2970</v>
      </c>
      <c r="F669" t="s">
        <v>2971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54</v>
      </c>
      <c r="N669">
        <v>668</v>
      </c>
      <c r="O669" t="s">
        <v>80</v>
      </c>
      <c r="P669" t="s">
        <v>87</v>
      </c>
      <c r="Q669" t="s">
        <v>119</v>
      </c>
      <c r="R669" t="s">
        <v>56</v>
      </c>
      <c r="S669" t="s">
        <v>56</v>
      </c>
      <c r="T669" t="s">
        <v>311</v>
      </c>
      <c r="U669" t="s">
        <v>45</v>
      </c>
      <c r="V669" t="s">
        <v>98</v>
      </c>
      <c r="W669" t="s">
        <v>497</v>
      </c>
      <c r="X669" t="s">
        <v>355</v>
      </c>
    </row>
    <row r="670" spans="1:24" hidden="1" x14ac:dyDescent="0.3">
      <c r="A670" t="s">
        <v>2972</v>
      </c>
      <c r="B670" t="s">
        <v>2973</v>
      </c>
      <c r="C670" s="1" t="str">
        <f t="shared" si="107"/>
        <v>21:0261</v>
      </c>
      <c r="D670" s="1" t="str">
        <f t="shared" si="108"/>
        <v>21:0123</v>
      </c>
      <c r="E670" t="s">
        <v>2974</v>
      </c>
      <c r="F670" t="s">
        <v>2975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66</v>
      </c>
      <c r="N670">
        <v>669</v>
      </c>
      <c r="O670" t="s">
        <v>80</v>
      </c>
      <c r="P670" t="s">
        <v>77</v>
      </c>
      <c r="Q670" t="s">
        <v>55</v>
      </c>
      <c r="R670" t="s">
        <v>209</v>
      </c>
      <c r="S670" t="s">
        <v>283</v>
      </c>
      <c r="T670" t="s">
        <v>43</v>
      </c>
      <c r="U670" t="s">
        <v>132</v>
      </c>
      <c r="V670" t="s">
        <v>98</v>
      </c>
      <c r="W670" t="s">
        <v>36</v>
      </c>
      <c r="X670" t="s">
        <v>80</v>
      </c>
    </row>
    <row r="671" spans="1:24" hidden="1" x14ac:dyDescent="0.3">
      <c r="A671" t="s">
        <v>2976</v>
      </c>
      <c r="B671" t="s">
        <v>2977</v>
      </c>
      <c r="C671" s="1" t="str">
        <f t="shared" si="107"/>
        <v>21:0261</v>
      </c>
      <c r="D671" s="1" t="str">
        <f t="shared" si="108"/>
        <v>21:0123</v>
      </c>
      <c r="E671" t="s">
        <v>2978</v>
      </c>
      <c r="F671" t="s">
        <v>2979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95</v>
      </c>
      <c r="N671">
        <v>670</v>
      </c>
      <c r="O671" t="s">
        <v>29</v>
      </c>
      <c r="P671" t="s">
        <v>43</v>
      </c>
      <c r="Q671" t="s">
        <v>106</v>
      </c>
      <c r="R671" t="s">
        <v>32</v>
      </c>
      <c r="S671" t="s">
        <v>96</v>
      </c>
      <c r="T671" t="s">
        <v>96</v>
      </c>
      <c r="U671" t="s">
        <v>47</v>
      </c>
      <c r="V671" t="s">
        <v>35</v>
      </c>
      <c r="W671" t="s">
        <v>1692</v>
      </c>
      <c r="X671" t="s">
        <v>82</v>
      </c>
    </row>
    <row r="672" spans="1:24" hidden="1" x14ac:dyDescent="0.3">
      <c r="A672" t="s">
        <v>2980</v>
      </c>
      <c r="B672" t="s">
        <v>2981</v>
      </c>
      <c r="C672" s="1" t="str">
        <f t="shared" si="107"/>
        <v>21:0261</v>
      </c>
      <c r="D672" s="1" t="str">
        <f t="shared" si="108"/>
        <v>21:0123</v>
      </c>
      <c r="E672" t="s">
        <v>2982</v>
      </c>
      <c r="F672" t="s">
        <v>2983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105</v>
      </c>
      <c r="N672">
        <v>671</v>
      </c>
      <c r="O672" t="s">
        <v>29</v>
      </c>
      <c r="P672" t="s">
        <v>77</v>
      </c>
      <c r="Q672" t="s">
        <v>243</v>
      </c>
      <c r="R672" t="s">
        <v>121</v>
      </c>
      <c r="S672" t="s">
        <v>132</v>
      </c>
      <c r="T672" t="s">
        <v>96</v>
      </c>
      <c r="U672" t="s">
        <v>80</v>
      </c>
      <c r="V672" t="s">
        <v>35</v>
      </c>
      <c r="W672" t="s">
        <v>198</v>
      </c>
      <c r="X672" t="s">
        <v>265</v>
      </c>
    </row>
    <row r="673" spans="1:24" hidden="1" x14ac:dyDescent="0.3">
      <c r="A673" t="s">
        <v>2984</v>
      </c>
      <c r="B673" t="s">
        <v>2985</v>
      </c>
      <c r="C673" s="1" t="str">
        <f t="shared" si="107"/>
        <v>21:0261</v>
      </c>
      <c r="D673" s="1" t="str">
        <f t="shared" si="108"/>
        <v>21:0123</v>
      </c>
      <c r="E673" t="s">
        <v>2986</v>
      </c>
      <c r="F673" t="s">
        <v>2987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75</v>
      </c>
      <c r="N673">
        <v>672</v>
      </c>
      <c r="O673" t="s">
        <v>80</v>
      </c>
      <c r="P673" t="s">
        <v>87</v>
      </c>
      <c r="Q673" t="s">
        <v>33</v>
      </c>
      <c r="R673" t="s">
        <v>68</v>
      </c>
      <c r="S673" t="s">
        <v>121</v>
      </c>
      <c r="T673" t="s">
        <v>34</v>
      </c>
      <c r="U673" t="s">
        <v>47</v>
      </c>
      <c r="V673" t="s">
        <v>35</v>
      </c>
      <c r="W673" t="s">
        <v>916</v>
      </c>
      <c r="X673" t="s">
        <v>817</v>
      </c>
    </row>
    <row r="674" spans="1:24" hidden="1" x14ac:dyDescent="0.3">
      <c r="A674" t="s">
        <v>2988</v>
      </c>
      <c r="B674" t="s">
        <v>2989</v>
      </c>
      <c r="C674" s="1" t="str">
        <f t="shared" si="107"/>
        <v>21:0261</v>
      </c>
      <c r="D674" s="1" t="str">
        <f t="shared" si="108"/>
        <v>21:0123</v>
      </c>
      <c r="E674" t="s">
        <v>2986</v>
      </c>
      <c r="F674" t="s">
        <v>2990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86</v>
      </c>
      <c r="N674">
        <v>673</v>
      </c>
      <c r="O674" t="s">
        <v>80</v>
      </c>
      <c r="P674" t="s">
        <v>87</v>
      </c>
      <c r="Q674" t="s">
        <v>122</v>
      </c>
      <c r="R674" t="s">
        <v>68</v>
      </c>
      <c r="S674" t="s">
        <v>276</v>
      </c>
      <c r="T674" t="s">
        <v>34</v>
      </c>
      <c r="U674" t="s">
        <v>96</v>
      </c>
      <c r="V674" t="s">
        <v>35</v>
      </c>
      <c r="W674" t="s">
        <v>317</v>
      </c>
      <c r="X674" t="s">
        <v>70</v>
      </c>
    </row>
    <row r="675" spans="1:24" hidden="1" x14ac:dyDescent="0.3">
      <c r="A675" t="s">
        <v>2991</v>
      </c>
      <c r="B675" t="s">
        <v>2992</v>
      </c>
      <c r="C675" s="1" t="str">
        <f t="shared" si="107"/>
        <v>21:0261</v>
      </c>
      <c r="D675" s="1" t="str">
        <f t="shared" si="108"/>
        <v>21:0123</v>
      </c>
      <c r="E675" t="s">
        <v>2993</v>
      </c>
      <c r="F675" t="s">
        <v>2994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113</v>
      </c>
      <c r="N675">
        <v>674</v>
      </c>
      <c r="O675" t="s">
        <v>29</v>
      </c>
      <c r="P675" t="s">
        <v>32</v>
      </c>
      <c r="Q675" t="s">
        <v>67</v>
      </c>
      <c r="R675" t="s">
        <v>243</v>
      </c>
      <c r="S675" t="s">
        <v>96</v>
      </c>
      <c r="T675" t="s">
        <v>172</v>
      </c>
      <c r="U675" t="s">
        <v>32</v>
      </c>
      <c r="V675" t="s">
        <v>35</v>
      </c>
      <c r="W675" t="s">
        <v>658</v>
      </c>
      <c r="X675" t="s">
        <v>367</v>
      </c>
    </row>
    <row r="676" spans="1:24" hidden="1" x14ac:dyDescent="0.3">
      <c r="A676" t="s">
        <v>2995</v>
      </c>
      <c r="B676" t="s">
        <v>2996</v>
      </c>
      <c r="C676" s="1" t="str">
        <f t="shared" si="107"/>
        <v>21:0261</v>
      </c>
      <c r="D676" s="1" t="str">
        <f t="shared" si="108"/>
        <v>21:0123</v>
      </c>
      <c r="E676" t="s">
        <v>2962</v>
      </c>
      <c r="F676" t="s">
        <v>2997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118</v>
      </c>
      <c r="N676">
        <v>675</v>
      </c>
      <c r="O676" t="s">
        <v>80</v>
      </c>
      <c r="P676" t="s">
        <v>195</v>
      </c>
      <c r="Q676" t="s">
        <v>376</v>
      </c>
      <c r="R676" t="s">
        <v>372</v>
      </c>
      <c r="S676" t="s">
        <v>46</v>
      </c>
      <c r="T676" t="s">
        <v>197</v>
      </c>
      <c r="U676" t="s">
        <v>56</v>
      </c>
      <c r="V676" t="s">
        <v>35</v>
      </c>
      <c r="W676" t="s">
        <v>2998</v>
      </c>
      <c r="X676" t="s">
        <v>451</v>
      </c>
    </row>
    <row r="677" spans="1:24" hidden="1" x14ac:dyDescent="0.3">
      <c r="A677" t="s">
        <v>2999</v>
      </c>
      <c r="B677" t="s">
        <v>3000</v>
      </c>
      <c r="C677" s="1" t="str">
        <f t="shared" si="107"/>
        <v>21:0261</v>
      </c>
      <c r="D677" s="1" t="str">
        <f t="shared" si="108"/>
        <v>21:0123</v>
      </c>
      <c r="E677" t="s">
        <v>3001</v>
      </c>
      <c r="F677" t="s">
        <v>3002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129</v>
      </c>
      <c r="N677">
        <v>676</v>
      </c>
      <c r="O677" t="s">
        <v>29</v>
      </c>
      <c r="P677" t="s">
        <v>43</v>
      </c>
      <c r="Q677" t="s">
        <v>298</v>
      </c>
      <c r="R677" t="s">
        <v>67</v>
      </c>
      <c r="S677" t="s">
        <v>34</v>
      </c>
      <c r="T677" t="s">
        <v>32</v>
      </c>
      <c r="U677" t="s">
        <v>59</v>
      </c>
      <c r="V677" t="s">
        <v>35</v>
      </c>
      <c r="W677" t="s">
        <v>826</v>
      </c>
      <c r="X677" t="s">
        <v>37</v>
      </c>
    </row>
    <row r="678" spans="1:24" hidden="1" x14ac:dyDescent="0.3">
      <c r="A678" t="s">
        <v>3003</v>
      </c>
      <c r="B678" t="s">
        <v>3004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136</v>
      </c>
      <c r="K678" t="s">
        <v>137</v>
      </c>
      <c r="L678">
        <v>35</v>
      </c>
      <c r="M678" t="s">
        <v>138</v>
      </c>
      <c r="N678">
        <v>677</v>
      </c>
      <c r="O678" t="s">
        <v>80</v>
      </c>
      <c r="P678" t="s">
        <v>139</v>
      </c>
      <c r="Q678" t="s">
        <v>269</v>
      </c>
      <c r="R678" t="s">
        <v>56</v>
      </c>
      <c r="S678" t="s">
        <v>34</v>
      </c>
      <c r="T678" t="s">
        <v>59</v>
      </c>
      <c r="U678" t="s">
        <v>45</v>
      </c>
      <c r="V678" t="s">
        <v>35</v>
      </c>
      <c r="W678" t="s">
        <v>552</v>
      </c>
      <c r="X678" t="s">
        <v>80</v>
      </c>
    </row>
    <row r="679" spans="1:24" hidden="1" x14ac:dyDescent="0.3">
      <c r="A679" t="s">
        <v>3005</v>
      </c>
      <c r="B679" t="s">
        <v>3006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3007</v>
      </c>
      <c r="F679" t="s">
        <v>3008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147</v>
      </c>
      <c r="N679">
        <v>678</v>
      </c>
      <c r="O679" t="s">
        <v>80</v>
      </c>
      <c r="P679" t="s">
        <v>148</v>
      </c>
      <c r="Q679" t="s">
        <v>78</v>
      </c>
      <c r="R679" t="s">
        <v>68</v>
      </c>
      <c r="S679" t="s">
        <v>34</v>
      </c>
      <c r="T679" t="s">
        <v>32</v>
      </c>
      <c r="U679" t="s">
        <v>34</v>
      </c>
      <c r="V679" t="s">
        <v>35</v>
      </c>
      <c r="W679" t="s">
        <v>1144</v>
      </c>
      <c r="X679" t="s">
        <v>183</v>
      </c>
    </row>
    <row r="680" spans="1:24" hidden="1" x14ac:dyDescent="0.3">
      <c r="A680" t="s">
        <v>3009</v>
      </c>
      <c r="B680" t="s">
        <v>3010</v>
      </c>
      <c r="C680" s="1" t="str">
        <f t="shared" si="107"/>
        <v>21:0261</v>
      </c>
      <c r="D680" s="1" t="str">
        <f t="shared" si="111"/>
        <v>21:0123</v>
      </c>
      <c r="E680" t="s">
        <v>3011</v>
      </c>
      <c r="F680" t="s">
        <v>3012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155</v>
      </c>
      <c r="N680">
        <v>679</v>
      </c>
      <c r="O680" t="s">
        <v>29</v>
      </c>
      <c r="P680" t="s">
        <v>148</v>
      </c>
      <c r="Q680" t="s">
        <v>122</v>
      </c>
      <c r="R680" t="s">
        <v>34</v>
      </c>
      <c r="S680" t="s">
        <v>283</v>
      </c>
      <c r="T680" t="s">
        <v>76</v>
      </c>
      <c r="U680" t="s">
        <v>47</v>
      </c>
      <c r="V680" t="s">
        <v>35</v>
      </c>
      <c r="W680" t="s">
        <v>258</v>
      </c>
      <c r="X680" t="s">
        <v>576</v>
      </c>
    </row>
    <row r="681" spans="1:24" hidden="1" x14ac:dyDescent="0.3">
      <c r="A681" t="s">
        <v>3013</v>
      </c>
      <c r="B681" t="s">
        <v>3014</v>
      </c>
      <c r="C681" s="1" t="str">
        <f t="shared" si="107"/>
        <v>21:0261</v>
      </c>
      <c r="D681" s="1" t="str">
        <f t="shared" si="111"/>
        <v>21:0123</v>
      </c>
      <c r="E681" t="s">
        <v>3015</v>
      </c>
      <c r="F681" t="s">
        <v>3016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161</v>
      </c>
      <c r="N681">
        <v>680</v>
      </c>
      <c r="O681" t="s">
        <v>29</v>
      </c>
      <c r="P681" t="s">
        <v>32</v>
      </c>
      <c r="Q681" t="s">
        <v>122</v>
      </c>
      <c r="R681" t="s">
        <v>45</v>
      </c>
      <c r="S681" t="s">
        <v>45</v>
      </c>
      <c r="T681" t="s">
        <v>132</v>
      </c>
      <c r="U681" t="s">
        <v>34</v>
      </c>
      <c r="V681" t="s">
        <v>35</v>
      </c>
      <c r="W681" t="s">
        <v>394</v>
      </c>
      <c r="X681" t="s">
        <v>61</v>
      </c>
    </row>
    <row r="682" spans="1:24" hidden="1" x14ac:dyDescent="0.3">
      <c r="A682" t="s">
        <v>3017</v>
      </c>
      <c r="B682" t="s">
        <v>3018</v>
      </c>
      <c r="C682" s="1" t="str">
        <f t="shared" si="107"/>
        <v>21:0261</v>
      </c>
      <c r="D682" s="1" t="str">
        <f t="shared" si="111"/>
        <v>21:0123</v>
      </c>
      <c r="E682" t="s">
        <v>3019</v>
      </c>
      <c r="F682" t="s">
        <v>3020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170</v>
      </c>
      <c r="N682">
        <v>681</v>
      </c>
      <c r="O682" t="s">
        <v>29</v>
      </c>
      <c r="P682" t="s">
        <v>77</v>
      </c>
      <c r="Q682" t="s">
        <v>33</v>
      </c>
      <c r="R682" t="s">
        <v>32</v>
      </c>
      <c r="S682" t="s">
        <v>283</v>
      </c>
      <c r="T682" t="s">
        <v>132</v>
      </c>
      <c r="U682" t="s">
        <v>96</v>
      </c>
      <c r="V682" t="s">
        <v>35</v>
      </c>
      <c r="W682" t="s">
        <v>751</v>
      </c>
      <c r="X682" t="s">
        <v>37</v>
      </c>
    </row>
    <row r="683" spans="1:24" hidden="1" x14ac:dyDescent="0.3">
      <c r="A683" t="s">
        <v>3021</v>
      </c>
      <c r="B683" t="s">
        <v>3022</v>
      </c>
      <c r="C683" s="1" t="str">
        <f t="shared" si="107"/>
        <v>21:0261</v>
      </c>
      <c r="D683" s="1" t="str">
        <f t="shared" si="111"/>
        <v>21:0123</v>
      </c>
      <c r="E683" t="s">
        <v>3023</v>
      </c>
      <c r="F683" t="s">
        <v>3024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179</v>
      </c>
      <c r="N683">
        <v>682</v>
      </c>
      <c r="O683" t="s">
        <v>80</v>
      </c>
      <c r="P683" t="s">
        <v>77</v>
      </c>
      <c r="Q683" t="s">
        <v>120</v>
      </c>
      <c r="R683" t="s">
        <v>121</v>
      </c>
      <c r="S683" t="s">
        <v>685</v>
      </c>
      <c r="T683" t="s">
        <v>172</v>
      </c>
      <c r="U683" t="s">
        <v>250</v>
      </c>
      <c r="V683" t="s">
        <v>35</v>
      </c>
      <c r="W683" t="s">
        <v>2149</v>
      </c>
      <c r="X683" t="s">
        <v>367</v>
      </c>
    </row>
    <row r="684" spans="1:24" hidden="1" x14ac:dyDescent="0.3">
      <c r="A684" t="s">
        <v>3025</v>
      </c>
      <c r="B684" t="s">
        <v>3026</v>
      </c>
      <c r="C684" s="1" t="str">
        <f t="shared" si="107"/>
        <v>21:0261</v>
      </c>
      <c r="D684" s="1" t="str">
        <f t="shared" si="111"/>
        <v>21:0123</v>
      </c>
      <c r="E684" t="s">
        <v>3027</v>
      </c>
      <c r="F684" t="s">
        <v>3028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188</v>
      </c>
      <c r="N684">
        <v>683</v>
      </c>
      <c r="O684" t="s">
        <v>76</v>
      </c>
      <c r="P684" t="s">
        <v>43</v>
      </c>
      <c r="Q684" t="s">
        <v>393</v>
      </c>
      <c r="R684" t="s">
        <v>68</v>
      </c>
      <c r="S684" t="s">
        <v>132</v>
      </c>
      <c r="T684" t="s">
        <v>43</v>
      </c>
      <c r="U684" t="s">
        <v>121</v>
      </c>
      <c r="V684" t="s">
        <v>35</v>
      </c>
      <c r="W684" t="s">
        <v>1164</v>
      </c>
      <c r="X684" t="s">
        <v>100</v>
      </c>
    </row>
    <row r="685" spans="1:24" hidden="1" x14ac:dyDescent="0.3">
      <c r="A685" t="s">
        <v>3029</v>
      </c>
      <c r="B685" t="s">
        <v>3030</v>
      </c>
      <c r="C685" s="1" t="str">
        <f t="shared" si="107"/>
        <v>21:0261</v>
      </c>
      <c r="D685" s="1" t="str">
        <f t="shared" si="111"/>
        <v>21:0123</v>
      </c>
      <c r="E685" t="s">
        <v>3031</v>
      </c>
      <c r="F685" t="s">
        <v>3032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194</v>
      </c>
      <c r="N685">
        <v>684</v>
      </c>
      <c r="O685" t="s">
        <v>29</v>
      </c>
      <c r="P685" t="s">
        <v>32</v>
      </c>
      <c r="Q685" t="s">
        <v>393</v>
      </c>
      <c r="R685" t="s">
        <v>68</v>
      </c>
      <c r="S685" t="s">
        <v>132</v>
      </c>
      <c r="T685" t="s">
        <v>43</v>
      </c>
      <c r="U685" t="s">
        <v>68</v>
      </c>
      <c r="V685" t="s">
        <v>35</v>
      </c>
      <c r="W685" t="s">
        <v>450</v>
      </c>
      <c r="X685" t="s">
        <v>100</v>
      </c>
    </row>
    <row r="686" spans="1:24" hidden="1" x14ac:dyDescent="0.3">
      <c r="A686" t="s">
        <v>3033</v>
      </c>
      <c r="B686" t="s">
        <v>3034</v>
      </c>
      <c r="C686" s="1" t="str">
        <f t="shared" si="107"/>
        <v>21:0261</v>
      </c>
      <c r="D686" s="1" t="str">
        <f t="shared" si="111"/>
        <v>21:0123</v>
      </c>
      <c r="E686" t="s">
        <v>3035</v>
      </c>
      <c r="F686" t="s">
        <v>3036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206</v>
      </c>
      <c r="N686">
        <v>685</v>
      </c>
      <c r="O686" t="s">
        <v>29</v>
      </c>
      <c r="P686" t="s">
        <v>43</v>
      </c>
      <c r="Q686" t="s">
        <v>44</v>
      </c>
      <c r="R686" t="s">
        <v>172</v>
      </c>
      <c r="S686" t="s">
        <v>132</v>
      </c>
      <c r="T686" t="s">
        <v>311</v>
      </c>
      <c r="U686" t="s">
        <v>59</v>
      </c>
      <c r="V686" t="s">
        <v>35</v>
      </c>
      <c r="W686" t="s">
        <v>251</v>
      </c>
      <c r="X686" t="s">
        <v>100</v>
      </c>
    </row>
    <row r="687" spans="1:24" hidden="1" x14ac:dyDescent="0.3">
      <c r="A687" t="s">
        <v>3037</v>
      </c>
      <c r="B687" t="s">
        <v>3038</v>
      </c>
      <c r="C687" s="1" t="str">
        <f t="shared" si="107"/>
        <v>21:0261</v>
      </c>
      <c r="D687" s="1" t="str">
        <f t="shared" si="111"/>
        <v>21:0123</v>
      </c>
      <c r="E687" t="s">
        <v>3039</v>
      </c>
      <c r="F687" t="s">
        <v>3040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 t="s">
        <v>29</v>
      </c>
      <c r="P687" t="s">
        <v>32</v>
      </c>
      <c r="Q687" t="s">
        <v>106</v>
      </c>
      <c r="R687" t="s">
        <v>197</v>
      </c>
      <c r="S687" t="s">
        <v>32</v>
      </c>
      <c r="T687" t="s">
        <v>243</v>
      </c>
      <c r="U687" t="s">
        <v>121</v>
      </c>
      <c r="V687" t="s">
        <v>98</v>
      </c>
      <c r="W687" t="s">
        <v>898</v>
      </c>
      <c r="X687" t="s">
        <v>230</v>
      </c>
    </row>
    <row r="688" spans="1:24" hidden="1" x14ac:dyDescent="0.3">
      <c r="A688" t="s">
        <v>3041</v>
      </c>
      <c r="B688" t="s">
        <v>3042</v>
      </c>
      <c r="C688" s="1" t="str">
        <f t="shared" si="107"/>
        <v>21:0261</v>
      </c>
      <c r="D688" s="1" t="str">
        <f t="shared" si="111"/>
        <v>21:0123</v>
      </c>
      <c r="E688" t="s">
        <v>3043</v>
      </c>
      <c r="F688" t="s">
        <v>3044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42</v>
      </c>
      <c r="N688">
        <v>687</v>
      </c>
      <c r="O688" t="s">
        <v>29</v>
      </c>
      <c r="P688" t="s">
        <v>507</v>
      </c>
      <c r="Q688" t="s">
        <v>88</v>
      </c>
      <c r="R688" t="s">
        <v>121</v>
      </c>
      <c r="S688" t="s">
        <v>132</v>
      </c>
      <c r="T688" t="s">
        <v>56</v>
      </c>
      <c r="U688" t="s">
        <v>32</v>
      </c>
      <c r="V688" t="s">
        <v>35</v>
      </c>
      <c r="W688" t="s">
        <v>89</v>
      </c>
      <c r="X688" t="s">
        <v>49</v>
      </c>
    </row>
    <row r="689" spans="1:24" hidden="1" x14ac:dyDescent="0.3">
      <c r="A689" t="s">
        <v>3045</v>
      </c>
      <c r="B689" t="s">
        <v>3046</v>
      </c>
      <c r="C689" s="1" t="str">
        <f t="shared" si="107"/>
        <v>21:0261</v>
      </c>
      <c r="D689" s="1" t="str">
        <f t="shared" si="111"/>
        <v>21:0123</v>
      </c>
      <c r="E689" t="s">
        <v>3039</v>
      </c>
      <c r="F689" t="s">
        <v>3047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118</v>
      </c>
      <c r="N689">
        <v>688</v>
      </c>
      <c r="O689" t="s">
        <v>80</v>
      </c>
      <c r="P689" t="s">
        <v>32</v>
      </c>
      <c r="Q689" t="s">
        <v>525</v>
      </c>
      <c r="R689" t="s">
        <v>197</v>
      </c>
      <c r="S689" t="s">
        <v>32</v>
      </c>
      <c r="T689" t="s">
        <v>679</v>
      </c>
      <c r="U689" t="s">
        <v>121</v>
      </c>
      <c r="V689" t="s">
        <v>35</v>
      </c>
      <c r="W689" t="s">
        <v>575</v>
      </c>
      <c r="X689" t="s">
        <v>383</v>
      </c>
    </row>
    <row r="690" spans="1:24" hidden="1" x14ac:dyDescent="0.3">
      <c r="A690" t="s">
        <v>3048</v>
      </c>
      <c r="B690" t="s">
        <v>3049</v>
      </c>
      <c r="C690" s="1" t="str">
        <f t="shared" si="107"/>
        <v>21:0261</v>
      </c>
      <c r="D690" s="1" t="str">
        <f t="shared" si="111"/>
        <v>21:0123</v>
      </c>
      <c r="E690" t="s">
        <v>3050</v>
      </c>
      <c r="F690" t="s">
        <v>3051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75</v>
      </c>
      <c r="N690">
        <v>689</v>
      </c>
      <c r="O690" t="s">
        <v>80</v>
      </c>
      <c r="P690" t="s">
        <v>43</v>
      </c>
      <c r="Q690" t="s">
        <v>298</v>
      </c>
      <c r="R690" t="s">
        <v>121</v>
      </c>
      <c r="S690" t="s">
        <v>283</v>
      </c>
      <c r="T690" t="s">
        <v>276</v>
      </c>
      <c r="U690" t="s">
        <v>132</v>
      </c>
      <c r="V690" t="s">
        <v>35</v>
      </c>
      <c r="W690" t="s">
        <v>698</v>
      </c>
      <c r="X690" t="s">
        <v>576</v>
      </c>
    </row>
    <row r="691" spans="1:24" hidden="1" x14ac:dyDescent="0.3">
      <c r="A691" t="s">
        <v>3052</v>
      </c>
      <c r="B691" t="s">
        <v>3053</v>
      </c>
      <c r="C691" s="1" t="str">
        <f t="shared" si="107"/>
        <v>21:0261</v>
      </c>
      <c r="D691" s="1" t="str">
        <f t="shared" si="111"/>
        <v>21:0123</v>
      </c>
      <c r="E691" t="s">
        <v>3050</v>
      </c>
      <c r="F691" t="s">
        <v>3054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86</v>
      </c>
      <c r="N691">
        <v>690</v>
      </c>
      <c r="O691" t="s">
        <v>76</v>
      </c>
      <c r="P691" t="s">
        <v>43</v>
      </c>
      <c r="Q691" t="s">
        <v>78</v>
      </c>
      <c r="R691" t="s">
        <v>121</v>
      </c>
      <c r="S691" t="s">
        <v>32</v>
      </c>
      <c r="T691" t="s">
        <v>68</v>
      </c>
      <c r="U691" t="s">
        <v>132</v>
      </c>
      <c r="V691" t="s">
        <v>35</v>
      </c>
      <c r="W691" t="s">
        <v>258</v>
      </c>
      <c r="X691" t="s">
        <v>804</v>
      </c>
    </row>
    <row r="692" spans="1:24" hidden="1" x14ac:dyDescent="0.3">
      <c r="A692" t="s">
        <v>3055</v>
      </c>
      <c r="B692" t="s">
        <v>3056</v>
      </c>
      <c r="C692" s="1" t="str">
        <f t="shared" si="107"/>
        <v>21:0261</v>
      </c>
      <c r="D692" s="1" t="str">
        <f t="shared" si="111"/>
        <v>21:0123</v>
      </c>
      <c r="E692" t="s">
        <v>3057</v>
      </c>
      <c r="F692" t="s">
        <v>3058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54</v>
      </c>
      <c r="N692">
        <v>691</v>
      </c>
      <c r="O692" t="s">
        <v>29</v>
      </c>
      <c r="P692" t="s">
        <v>43</v>
      </c>
      <c r="Q692" t="s">
        <v>33</v>
      </c>
      <c r="R692" t="s">
        <v>68</v>
      </c>
      <c r="S692" t="s">
        <v>283</v>
      </c>
      <c r="T692" t="s">
        <v>58</v>
      </c>
      <c r="U692" t="s">
        <v>32</v>
      </c>
      <c r="V692" t="s">
        <v>35</v>
      </c>
      <c r="W692" t="s">
        <v>693</v>
      </c>
      <c r="X692" t="s">
        <v>483</v>
      </c>
    </row>
    <row r="693" spans="1:24" hidden="1" x14ac:dyDescent="0.3">
      <c r="A693" t="s">
        <v>3059</v>
      </c>
      <c r="B693" t="s">
        <v>3060</v>
      </c>
      <c r="C693" s="1" t="str">
        <f t="shared" si="107"/>
        <v>21:0261</v>
      </c>
      <c r="D693" s="1" t="str">
        <f t="shared" si="111"/>
        <v>21:0123</v>
      </c>
      <c r="E693" t="s">
        <v>3061</v>
      </c>
      <c r="F693" t="s">
        <v>3062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66</v>
      </c>
      <c r="N693">
        <v>692</v>
      </c>
      <c r="O693" t="s">
        <v>80</v>
      </c>
      <c r="P693" t="s">
        <v>43</v>
      </c>
      <c r="Q693" t="s">
        <v>67</v>
      </c>
      <c r="R693" t="s">
        <v>45</v>
      </c>
      <c r="S693" t="s">
        <v>34</v>
      </c>
      <c r="T693" t="s">
        <v>121</v>
      </c>
      <c r="U693" t="s">
        <v>34</v>
      </c>
      <c r="V693" t="s">
        <v>35</v>
      </c>
      <c r="W693" t="s">
        <v>463</v>
      </c>
      <c r="X693" t="s">
        <v>82</v>
      </c>
    </row>
    <row r="694" spans="1:24" hidden="1" x14ac:dyDescent="0.3">
      <c r="A694" t="s">
        <v>3063</v>
      </c>
      <c r="B694" t="s">
        <v>3064</v>
      </c>
      <c r="C694" s="1" t="str">
        <f t="shared" si="107"/>
        <v>21:0261</v>
      </c>
      <c r="D694" s="1" t="str">
        <f t="shared" si="111"/>
        <v>21:0123</v>
      </c>
      <c r="E694" t="s">
        <v>3065</v>
      </c>
      <c r="F694" t="s">
        <v>3066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95</v>
      </c>
      <c r="N694">
        <v>693</v>
      </c>
      <c r="O694" t="s">
        <v>80</v>
      </c>
      <c r="P694" t="s">
        <v>43</v>
      </c>
      <c r="Q694" t="s">
        <v>58</v>
      </c>
      <c r="R694" t="s">
        <v>34</v>
      </c>
      <c r="S694" t="s">
        <v>132</v>
      </c>
      <c r="T694" t="s">
        <v>59</v>
      </c>
      <c r="U694" t="s">
        <v>34</v>
      </c>
      <c r="V694" t="s">
        <v>35</v>
      </c>
      <c r="W694" t="s">
        <v>48</v>
      </c>
      <c r="X694" t="s">
        <v>997</v>
      </c>
    </row>
    <row r="695" spans="1:24" hidden="1" x14ac:dyDescent="0.3">
      <c r="A695" t="s">
        <v>3067</v>
      </c>
      <c r="B695" t="s">
        <v>3068</v>
      </c>
      <c r="C695" s="1" t="str">
        <f t="shared" si="107"/>
        <v>21:0261</v>
      </c>
      <c r="D695" s="1" t="str">
        <f t="shared" si="111"/>
        <v>21:0123</v>
      </c>
      <c r="E695" t="s">
        <v>3069</v>
      </c>
      <c r="F695" t="s">
        <v>3070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105</v>
      </c>
      <c r="N695">
        <v>694</v>
      </c>
      <c r="O695" t="s">
        <v>29</v>
      </c>
      <c r="P695" t="s">
        <v>32</v>
      </c>
      <c r="Q695" t="s">
        <v>88</v>
      </c>
      <c r="R695" t="s">
        <v>43</v>
      </c>
      <c r="S695" t="s">
        <v>34</v>
      </c>
      <c r="T695" t="s">
        <v>283</v>
      </c>
      <c r="U695" t="s">
        <v>132</v>
      </c>
      <c r="V695" t="s">
        <v>35</v>
      </c>
      <c r="W695" t="s">
        <v>360</v>
      </c>
      <c r="X695" t="s">
        <v>804</v>
      </c>
    </row>
    <row r="696" spans="1:24" hidden="1" x14ac:dyDescent="0.3">
      <c r="A696" t="s">
        <v>3071</v>
      </c>
      <c r="B696" t="s">
        <v>3072</v>
      </c>
      <c r="C696" s="1" t="str">
        <f t="shared" si="107"/>
        <v>21:0261</v>
      </c>
      <c r="D696" s="1" t="str">
        <f t="shared" si="111"/>
        <v>21:0123</v>
      </c>
      <c r="E696" t="s">
        <v>3073</v>
      </c>
      <c r="F696" t="s">
        <v>3074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113</v>
      </c>
      <c r="N696">
        <v>695</v>
      </c>
      <c r="O696" t="s">
        <v>29</v>
      </c>
      <c r="P696" t="s">
        <v>43</v>
      </c>
      <c r="Q696" t="s">
        <v>149</v>
      </c>
      <c r="R696" t="s">
        <v>77</v>
      </c>
      <c r="S696" t="s">
        <v>132</v>
      </c>
      <c r="T696" t="s">
        <v>57</v>
      </c>
      <c r="U696" t="s">
        <v>46</v>
      </c>
      <c r="V696" t="s">
        <v>35</v>
      </c>
      <c r="W696" t="s">
        <v>277</v>
      </c>
      <c r="X696" t="s">
        <v>2775</v>
      </c>
    </row>
    <row r="697" spans="1:24" hidden="1" x14ac:dyDescent="0.3">
      <c r="A697" t="s">
        <v>3075</v>
      </c>
      <c r="B697" t="s">
        <v>3076</v>
      </c>
      <c r="C697" s="1" t="str">
        <f t="shared" si="107"/>
        <v>21:0261</v>
      </c>
      <c r="D697" s="1" t="str">
        <f t="shared" si="111"/>
        <v>21:0123</v>
      </c>
      <c r="E697" t="s">
        <v>3077</v>
      </c>
      <c r="F697" t="s">
        <v>3078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129</v>
      </c>
      <c r="N697">
        <v>696</v>
      </c>
      <c r="O697" t="s">
        <v>29</v>
      </c>
      <c r="P697" t="s">
        <v>77</v>
      </c>
      <c r="Q697" t="s">
        <v>55</v>
      </c>
      <c r="R697" t="s">
        <v>209</v>
      </c>
      <c r="S697" t="s">
        <v>283</v>
      </c>
      <c r="T697" t="s">
        <v>209</v>
      </c>
      <c r="U697" t="s">
        <v>45</v>
      </c>
      <c r="V697" t="s">
        <v>35</v>
      </c>
      <c r="W697" t="s">
        <v>200</v>
      </c>
      <c r="X697" t="s">
        <v>947</v>
      </c>
    </row>
    <row r="698" spans="1:24" hidden="1" x14ac:dyDescent="0.3">
      <c r="A698" t="s">
        <v>3079</v>
      </c>
      <c r="B698" t="s">
        <v>3080</v>
      </c>
      <c r="C698" s="1" t="str">
        <f t="shared" si="107"/>
        <v>21:0261</v>
      </c>
      <c r="D698" s="1" t="str">
        <f t="shared" si="111"/>
        <v>21:0123</v>
      </c>
      <c r="E698" t="s">
        <v>3081</v>
      </c>
      <c r="F698" t="s">
        <v>3082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147</v>
      </c>
      <c r="N698">
        <v>697</v>
      </c>
      <c r="O698" t="s">
        <v>29</v>
      </c>
      <c r="P698" t="s">
        <v>32</v>
      </c>
      <c r="Q698" t="s">
        <v>263</v>
      </c>
      <c r="R698" t="s">
        <v>121</v>
      </c>
      <c r="S698" t="s">
        <v>76</v>
      </c>
      <c r="T698" t="s">
        <v>32</v>
      </c>
      <c r="U698" t="s">
        <v>96</v>
      </c>
      <c r="V698" t="s">
        <v>98</v>
      </c>
      <c r="W698" t="s">
        <v>1692</v>
      </c>
      <c r="X698" t="s">
        <v>1381</v>
      </c>
    </row>
    <row r="699" spans="1:24" hidden="1" x14ac:dyDescent="0.3">
      <c r="A699" t="s">
        <v>3083</v>
      </c>
      <c r="B699" t="s">
        <v>3084</v>
      </c>
      <c r="C699" s="1" t="str">
        <f t="shared" si="107"/>
        <v>21:0261</v>
      </c>
      <c r="D699" s="1" t="str">
        <f t="shared" si="111"/>
        <v>21:0123</v>
      </c>
      <c r="E699" t="s">
        <v>3085</v>
      </c>
      <c r="F699" t="s">
        <v>3086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155</v>
      </c>
      <c r="N699">
        <v>698</v>
      </c>
      <c r="O699" t="s">
        <v>80</v>
      </c>
      <c r="P699" t="s">
        <v>77</v>
      </c>
      <c r="Q699" t="s">
        <v>88</v>
      </c>
      <c r="R699" t="s">
        <v>121</v>
      </c>
      <c r="S699" t="s">
        <v>45</v>
      </c>
      <c r="T699" t="s">
        <v>45</v>
      </c>
      <c r="U699" t="s">
        <v>47</v>
      </c>
      <c r="V699" t="s">
        <v>35</v>
      </c>
      <c r="W699" t="s">
        <v>236</v>
      </c>
      <c r="X699" t="s">
        <v>70</v>
      </c>
    </row>
    <row r="700" spans="1:24" hidden="1" x14ac:dyDescent="0.3">
      <c r="A700" t="s">
        <v>3087</v>
      </c>
      <c r="B700" t="s">
        <v>3088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136</v>
      </c>
      <c r="K700" t="s">
        <v>137</v>
      </c>
      <c r="L700">
        <v>36</v>
      </c>
      <c r="M700" t="s">
        <v>138</v>
      </c>
      <c r="N700">
        <v>699</v>
      </c>
      <c r="O700" t="s">
        <v>80</v>
      </c>
      <c r="P700" t="s">
        <v>139</v>
      </c>
      <c r="Q700" t="s">
        <v>376</v>
      </c>
      <c r="R700" t="s">
        <v>68</v>
      </c>
      <c r="S700" t="s">
        <v>96</v>
      </c>
      <c r="T700" t="s">
        <v>45</v>
      </c>
      <c r="U700" t="s">
        <v>45</v>
      </c>
      <c r="V700" t="s">
        <v>35</v>
      </c>
      <c r="W700" t="s">
        <v>1565</v>
      </c>
      <c r="X700" t="s">
        <v>355</v>
      </c>
    </row>
    <row r="701" spans="1:24" hidden="1" x14ac:dyDescent="0.3">
      <c r="A701" t="s">
        <v>3089</v>
      </c>
      <c r="B701" t="s">
        <v>3090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3091</v>
      </c>
      <c r="F701" t="s">
        <v>3092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161</v>
      </c>
      <c r="N701">
        <v>700</v>
      </c>
      <c r="O701" t="s">
        <v>29</v>
      </c>
      <c r="P701" t="s">
        <v>77</v>
      </c>
      <c r="Q701" t="s">
        <v>44</v>
      </c>
      <c r="R701" t="s">
        <v>121</v>
      </c>
      <c r="S701" t="s">
        <v>45</v>
      </c>
      <c r="T701" t="s">
        <v>132</v>
      </c>
      <c r="U701" t="s">
        <v>47</v>
      </c>
      <c r="V701" t="s">
        <v>98</v>
      </c>
      <c r="W701" t="s">
        <v>723</v>
      </c>
      <c r="X701" t="s">
        <v>70</v>
      </c>
    </row>
    <row r="702" spans="1:24" hidden="1" x14ac:dyDescent="0.3">
      <c r="A702" t="s">
        <v>3093</v>
      </c>
      <c r="B702" t="s">
        <v>3094</v>
      </c>
      <c r="C702" s="1" t="str">
        <f t="shared" si="107"/>
        <v>21:0261</v>
      </c>
      <c r="D702" s="1" t="str">
        <f t="shared" si="114"/>
        <v>21:0123</v>
      </c>
      <c r="E702" t="s">
        <v>3095</v>
      </c>
      <c r="F702" t="s">
        <v>3096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170</v>
      </c>
      <c r="N702">
        <v>701</v>
      </c>
      <c r="O702" t="s">
        <v>29</v>
      </c>
      <c r="P702" t="s">
        <v>148</v>
      </c>
      <c r="Q702" t="s">
        <v>372</v>
      </c>
      <c r="R702" t="s">
        <v>121</v>
      </c>
      <c r="S702" t="s">
        <v>47</v>
      </c>
      <c r="T702" t="s">
        <v>68</v>
      </c>
      <c r="U702" t="s">
        <v>132</v>
      </c>
      <c r="V702" t="s">
        <v>35</v>
      </c>
      <c r="W702" t="s">
        <v>236</v>
      </c>
      <c r="X702" t="s">
        <v>70</v>
      </c>
    </row>
    <row r="703" spans="1:24" hidden="1" x14ac:dyDescent="0.3">
      <c r="A703" t="s">
        <v>3097</v>
      </c>
      <c r="B703" t="s">
        <v>3098</v>
      </c>
      <c r="C703" s="1" t="str">
        <f t="shared" si="107"/>
        <v>21:0261</v>
      </c>
      <c r="D703" s="1" t="str">
        <f t="shared" si="114"/>
        <v>21:0123</v>
      </c>
      <c r="E703" t="s">
        <v>3099</v>
      </c>
      <c r="F703" t="s">
        <v>3100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179</v>
      </c>
      <c r="N703">
        <v>702</v>
      </c>
      <c r="O703" t="s">
        <v>29</v>
      </c>
      <c r="P703" t="s">
        <v>32</v>
      </c>
      <c r="Q703" t="s">
        <v>58</v>
      </c>
      <c r="R703" t="s">
        <v>34</v>
      </c>
      <c r="S703" t="s">
        <v>34</v>
      </c>
      <c r="T703" t="s">
        <v>45</v>
      </c>
      <c r="U703" t="s">
        <v>96</v>
      </c>
      <c r="V703" t="s">
        <v>35</v>
      </c>
      <c r="W703" t="s">
        <v>996</v>
      </c>
      <c r="X703" t="s">
        <v>82</v>
      </c>
    </row>
    <row r="704" spans="1:24" hidden="1" x14ac:dyDescent="0.3">
      <c r="A704" t="s">
        <v>3101</v>
      </c>
      <c r="B704" t="s">
        <v>3102</v>
      </c>
      <c r="C704" s="1" t="str">
        <f t="shared" si="107"/>
        <v>21:0261</v>
      </c>
      <c r="D704" s="1" t="str">
        <f t="shared" si="114"/>
        <v>21:0123</v>
      </c>
      <c r="E704" t="s">
        <v>3103</v>
      </c>
      <c r="F704" t="s">
        <v>3104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188</v>
      </c>
      <c r="N704">
        <v>703</v>
      </c>
      <c r="O704" t="s">
        <v>29</v>
      </c>
      <c r="P704" t="s">
        <v>77</v>
      </c>
      <c r="Q704" t="s">
        <v>87</v>
      </c>
      <c r="R704" t="s">
        <v>34</v>
      </c>
      <c r="S704" t="s">
        <v>121</v>
      </c>
      <c r="T704" t="s">
        <v>32</v>
      </c>
      <c r="U704" t="s">
        <v>34</v>
      </c>
      <c r="V704" t="s">
        <v>35</v>
      </c>
      <c r="W704" t="s">
        <v>444</v>
      </c>
      <c r="X704" t="s">
        <v>49</v>
      </c>
    </row>
    <row r="705" spans="1:24" hidden="1" x14ac:dyDescent="0.3">
      <c r="A705" t="s">
        <v>3105</v>
      </c>
      <c r="B705" t="s">
        <v>3106</v>
      </c>
      <c r="C705" s="1" t="str">
        <f t="shared" si="107"/>
        <v>21:0261</v>
      </c>
      <c r="D705" s="1" t="str">
        <f t="shared" si="114"/>
        <v>21:0123</v>
      </c>
      <c r="E705" t="s">
        <v>3107</v>
      </c>
      <c r="F705" t="s">
        <v>3108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194</v>
      </c>
      <c r="N705">
        <v>704</v>
      </c>
      <c r="O705" t="s">
        <v>29</v>
      </c>
      <c r="P705" t="s">
        <v>32</v>
      </c>
      <c r="Q705" t="s">
        <v>43</v>
      </c>
      <c r="R705" t="s">
        <v>34</v>
      </c>
      <c r="S705" t="s">
        <v>47</v>
      </c>
      <c r="T705" t="s">
        <v>132</v>
      </c>
      <c r="U705" t="s">
        <v>47</v>
      </c>
      <c r="V705" t="s">
        <v>35</v>
      </c>
      <c r="W705" t="s">
        <v>1392</v>
      </c>
      <c r="X705" t="s">
        <v>90</v>
      </c>
    </row>
    <row r="706" spans="1:24" hidden="1" x14ac:dyDescent="0.3">
      <c r="A706" t="s">
        <v>3109</v>
      </c>
      <c r="B706" t="s">
        <v>3110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3111</v>
      </c>
      <c r="F706" t="s">
        <v>3112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206</v>
      </c>
      <c r="N706">
        <v>705</v>
      </c>
      <c r="O706" t="s">
        <v>80</v>
      </c>
      <c r="P706" t="s">
        <v>77</v>
      </c>
      <c r="Q706" t="s">
        <v>67</v>
      </c>
      <c r="R706" t="s">
        <v>121</v>
      </c>
      <c r="S706" t="s">
        <v>59</v>
      </c>
      <c r="T706" t="s">
        <v>59</v>
      </c>
      <c r="U706" t="s">
        <v>34</v>
      </c>
      <c r="V706" t="s">
        <v>35</v>
      </c>
      <c r="W706" t="s">
        <v>444</v>
      </c>
      <c r="X706" t="s">
        <v>100</v>
      </c>
    </row>
    <row r="707" spans="1:24" hidden="1" x14ac:dyDescent="0.3">
      <c r="A707" t="s">
        <v>3113</v>
      </c>
      <c r="B707" t="s">
        <v>3114</v>
      </c>
      <c r="C707" s="1" t="str">
        <f t="shared" si="117"/>
        <v>21:0261</v>
      </c>
      <c r="D707" s="1" t="str">
        <f t="shared" si="114"/>
        <v>21:0123</v>
      </c>
      <c r="E707" t="s">
        <v>3115</v>
      </c>
      <c r="F707" t="s">
        <v>3116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 t="s">
        <v>29</v>
      </c>
      <c r="P707" t="s">
        <v>32</v>
      </c>
      <c r="Q707" t="s">
        <v>263</v>
      </c>
      <c r="R707" t="s">
        <v>45</v>
      </c>
      <c r="S707" t="s">
        <v>34</v>
      </c>
      <c r="T707" t="s">
        <v>47</v>
      </c>
      <c r="U707" t="s">
        <v>47</v>
      </c>
      <c r="V707" t="s">
        <v>35</v>
      </c>
      <c r="W707" t="s">
        <v>392</v>
      </c>
      <c r="X707" t="s">
        <v>70</v>
      </c>
    </row>
    <row r="708" spans="1:24" hidden="1" x14ac:dyDescent="0.3">
      <c r="A708" t="s">
        <v>3117</v>
      </c>
      <c r="B708" t="s">
        <v>3118</v>
      </c>
      <c r="C708" s="1" t="str">
        <f t="shared" si="117"/>
        <v>21:0261</v>
      </c>
      <c r="D708" s="1" t="str">
        <f t="shared" si="114"/>
        <v>21:0123</v>
      </c>
      <c r="E708" t="s">
        <v>3119</v>
      </c>
      <c r="F708" t="s">
        <v>3120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42</v>
      </c>
      <c r="N708">
        <v>707</v>
      </c>
      <c r="O708" t="s">
        <v>29</v>
      </c>
      <c r="P708" t="s">
        <v>32</v>
      </c>
      <c r="Q708" t="s">
        <v>88</v>
      </c>
      <c r="R708" t="s">
        <v>68</v>
      </c>
      <c r="S708" t="s">
        <v>47</v>
      </c>
      <c r="T708" t="s">
        <v>45</v>
      </c>
      <c r="U708" t="s">
        <v>34</v>
      </c>
      <c r="V708" t="s">
        <v>35</v>
      </c>
      <c r="W708" t="s">
        <v>156</v>
      </c>
      <c r="X708" t="s">
        <v>576</v>
      </c>
    </row>
    <row r="709" spans="1:24" hidden="1" x14ac:dyDescent="0.3">
      <c r="A709" t="s">
        <v>3121</v>
      </c>
      <c r="B709" t="s">
        <v>3122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136</v>
      </c>
      <c r="K709" t="s">
        <v>137</v>
      </c>
      <c r="L709">
        <v>37</v>
      </c>
      <c r="M709" t="s">
        <v>138</v>
      </c>
      <c r="N709">
        <v>708</v>
      </c>
      <c r="O709" t="s">
        <v>80</v>
      </c>
      <c r="P709" t="s">
        <v>30</v>
      </c>
      <c r="Q709" t="s">
        <v>353</v>
      </c>
      <c r="R709" t="s">
        <v>207</v>
      </c>
      <c r="S709" t="s">
        <v>172</v>
      </c>
      <c r="T709" t="s">
        <v>148</v>
      </c>
      <c r="U709" t="s">
        <v>197</v>
      </c>
      <c r="V709" t="s">
        <v>35</v>
      </c>
      <c r="W709" t="s">
        <v>3123</v>
      </c>
      <c r="X709" t="s">
        <v>3124</v>
      </c>
    </row>
    <row r="710" spans="1:24" hidden="1" x14ac:dyDescent="0.3">
      <c r="A710" t="s">
        <v>3125</v>
      </c>
      <c r="B710" t="s">
        <v>3126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3127</v>
      </c>
      <c r="F710" t="s">
        <v>3128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54</v>
      </c>
      <c r="N710">
        <v>709</v>
      </c>
      <c r="O710" t="s">
        <v>29</v>
      </c>
      <c r="P710" t="s">
        <v>32</v>
      </c>
      <c r="Q710" t="s">
        <v>88</v>
      </c>
      <c r="R710" t="s">
        <v>121</v>
      </c>
      <c r="S710" t="s">
        <v>34</v>
      </c>
      <c r="T710" t="s">
        <v>34</v>
      </c>
      <c r="U710" t="s">
        <v>132</v>
      </c>
      <c r="V710" t="s">
        <v>35</v>
      </c>
      <c r="W710" t="s">
        <v>1041</v>
      </c>
      <c r="X710" t="s">
        <v>100</v>
      </c>
    </row>
    <row r="711" spans="1:24" hidden="1" x14ac:dyDescent="0.3">
      <c r="A711" t="s">
        <v>3129</v>
      </c>
      <c r="B711" t="s">
        <v>3130</v>
      </c>
      <c r="C711" s="1" t="str">
        <f t="shared" si="117"/>
        <v>21:0261</v>
      </c>
      <c r="D711" s="1" t="str">
        <f t="shared" si="118"/>
        <v>21:0123</v>
      </c>
      <c r="E711" t="s">
        <v>3131</v>
      </c>
      <c r="F711" t="s">
        <v>3132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75</v>
      </c>
      <c r="N711">
        <v>710</v>
      </c>
      <c r="O711" t="s">
        <v>29</v>
      </c>
      <c r="P711" t="s">
        <v>32</v>
      </c>
      <c r="Q711" t="s">
        <v>372</v>
      </c>
      <c r="R711" t="s">
        <v>34</v>
      </c>
      <c r="S711" t="s">
        <v>80</v>
      </c>
      <c r="T711" t="s">
        <v>96</v>
      </c>
      <c r="U711" t="s">
        <v>34</v>
      </c>
      <c r="V711" t="s">
        <v>35</v>
      </c>
      <c r="W711" t="s">
        <v>180</v>
      </c>
      <c r="X711" t="s">
        <v>804</v>
      </c>
    </row>
    <row r="712" spans="1:24" hidden="1" x14ac:dyDescent="0.3">
      <c r="A712" t="s">
        <v>3133</v>
      </c>
      <c r="B712" t="s">
        <v>3134</v>
      </c>
      <c r="C712" s="1" t="str">
        <f t="shared" si="117"/>
        <v>21:0261</v>
      </c>
      <c r="D712" s="1" t="str">
        <f t="shared" si="118"/>
        <v>21:0123</v>
      </c>
      <c r="E712" t="s">
        <v>3131</v>
      </c>
      <c r="F712" t="s">
        <v>3135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86</v>
      </c>
      <c r="N712">
        <v>711</v>
      </c>
      <c r="O712" t="s">
        <v>29</v>
      </c>
      <c r="P712" t="s">
        <v>32</v>
      </c>
      <c r="Q712" t="s">
        <v>372</v>
      </c>
      <c r="R712" t="s">
        <v>34</v>
      </c>
      <c r="S712" t="s">
        <v>76</v>
      </c>
      <c r="T712" t="s">
        <v>96</v>
      </c>
      <c r="U712" t="s">
        <v>132</v>
      </c>
      <c r="V712" t="s">
        <v>35</v>
      </c>
      <c r="W712" t="s">
        <v>630</v>
      </c>
      <c r="X712" t="s">
        <v>49</v>
      </c>
    </row>
    <row r="713" spans="1:24" hidden="1" x14ac:dyDescent="0.3">
      <c r="A713" t="s">
        <v>3136</v>
      </c>
      <c r="B713" t="s">
        <v>3137</v>
      </c>
      <c r="C713" s="1" t="str">
        <f t="shared" si="117"/>
        <v>21:0261</v>
      </c>
      <c r="D713" s="1" t="str">
        <f t="shared" si="118"/>
        <v>21:0123</v>
      </c>
      <c r="E713" t="s">
        <v>3138</v>
      </c>
      <c r="F713" t="s">
        <v>3139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66</v>
      </c>
      <c r="N713">
        <v>712</v>
      </c>
      <c r="O713" t="s">
        <v>29</v>
      </c>
      <c r="P713" t="s">
        <v>507</v>
      </c>
      <c r="Q713" t="s">
        <v>243</v>
      </c>
      <c r="R713" t="s">
        <v>34</v>
      </c>
      <c r="S713" t="s">
        <v>80</v>
      </c>
      <c r="T713" t="s">
        <v>29</v>
      </c>
      <c r="U713" t="s">
        <v>132</v>
      </c>
      <c r="V713" t="s">
        <v>35</v>
      </c>
      <c r="W713" t="s">
        <v>1019</v>
      </c>
      <c r="X713" t="s">
        <v>324</v>
      </c>
    </row>
    <row r="714" spans="1:24" hidden="1" x14ac:dyDescent="0.3">
      <c r="A714" t="s">
        <v>3140</v>
      </c>
      <c r="B714" t="s">
        <v>3141</v>
      </c>
      <c r="C714" s="1" t="str">
        <f t="shared" si="117"/>
        <v>21:0261</v>
      </c>
      <c r="D714" s="1" t="str">
        <f t="shared" si="118"/>
        <v>21:0123</v>
      </c>
      <c r="E714" t="s">
        <v>3115</v>
      </c>
      <c r="F714" t="s">
        <v>3142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118</v>
      </c>
      <c r="N714">
        <v>713</v>
      </c>
      <c r="O714" t="s">
        <v>29</v>
      </c>
      <c r="P714" t="s">
        <v>507</v>
      </c>
      <c r="Q714" t="s">
        <v>263</v>
      </c>
      <c r="R714" t="s">
        <v>32</v>
      </c>
      <c r="S714" t="s">
        <v>96</v>
      </c>
      <c r="T714" t="s">
        <v>76</v>
      </c>
      <c r="U714" t="s">
        <v>96</v>
      </c>
      <c r="V714" t="s">
        <v>35</v>
      </c>
      <c r="W714" t="s">
        <v>392</v>
      </c>
      <c r="X714" t="s">
        <v>82</v>
      </c>
    </row>
    <row r="715" spans="1:24" hidden="1" x14ac:dyDescent="0.3">
      <c r="A715" t="s">
        <v>3143</v>
      </c>
      <c r="B715" t="s">
        <v>3144</v>
      </c>
      <c r="C715" s="1" t="str">
        <f t="shared" si="117"/>
        <v>21:0261</v>
      </c>
      <c r="D715" s="1" t="str">
        <f t="shared" si="118"/>
        <v>21:0123</v>
      </c>
      <c r="E715" t="s">
        <v>3145</v>
      </c>
      <c r="F715" t="s">
        <v>3146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95</v>
      </c>
      <c r="N715">
        <v>714</v>
      </c>
      <c r="O715" t="s">
        <v>29</v>
      </c>
      <c r="P715" t="s">
        <v>148</v>
      </c>
      <c r="Q715" t="s">
        <v>78</v>
      </c>
      <c r="R715" t="s">
        <v>34</v>
      </c>
      <c r="S715" t="s">
        <v>59</v>
      </c>
      <c r="T715" t="s">
        <v>132</v>
      </c>
      <c r="U715" t="s">
        <v>47</v>
      </c>
      <c r="V715" t="s">
        <v>35</v>
      </c>
      <c r="W715" t="s">
        <v>635</v>
      </c>
      <c r="X715" t="s">
        <v>889</v>
      </c>
    </row>
    <row r="716" spans="1:24" hidden="1" x14ac:dyDescent="0.3">
      <c r="A716" t="s">
        <v>3147</v>
      </c>
      <c r="B716" t="s">
        <v>3148</v>
      </c>
      <c r="C716" s="1" t="str">
        <f t="shared" si="117"/>
        <v>21:0261</v>
      </c>
      <c r="D716" s="1" t="str">
        <f t="shared" si="118"/>
        <v>21:0123</v>
      </c>
      <c r="E716" t="s">
        <v>3149</v>
      </c>
      <c r="F716" t="s">
        <v>3150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105</v>
      </c>
      <c r="N716">
        <v>715</v>
      </c>
      <c r="O716" t="s">
        <v>29</v>
      </c>
      <c r="P716" t="s">
        <v>43</v>
      </c>
      <c r="Q716" t="s">
        <v>148</v>
      </c>
      <c r="R716" t="s">
        <v>243</v>
      </c>
      <c r="S716" t="s">
        <v>76</v>
      </c>
      <c r="T716" t="s">
        <v>121</v>
      </c>
      <c r="U716" t="s">
        <v>59</v>
      </c>
      <c r="V716" t="s">
        <v>35</v>
      </c>
      <c r="W716" t="s">
        <v>2491</v>
      </c>
      <c r="X716" t="s">
        <v>100</v>
      </c>
    </row>
    <row r="717" spans="1:24" hidden="1" x14ac:dyDescent="0.3">
      <c r="A717" t="s">
        <v>3151</v>
      </c>
      <c r="B717" t="s">
        <v>3152</v>
      </c>
      <c r="C717" s="1" t="str">
        <f t="shared" si="117"/>
        <v>21:0261</v>
      </c>
      <c r="D717" s="1" t="str">
        <f t="shared" si="118"/>
        <v>21:0123</v>
      </c>
      <c r="E717" t="s">
        <v>3153</v>
      </c>
      <c r="F717" t="s">
        <v>3154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113</v>
      </c>
      <c r="N717">
        <v>716</v>
      </c>
      <c r="O717" t="s">
        <v>29</v>
      </c>
      <c r="P717" t="s">
        <v>43</v>
      </c>
      <c r="Q717" t="s">
        <v>58</v>
      </c>
      <c r="R717" t="s">
        <v>121</v>
      </c>
      <c r="S717" t="s">
        <v>96</v>
      </c>
      <c r="T717" t="s">
        <v>121</v>
      </c>
      <c r="U717" t="s">
        <v>132</v>
      </c>
      <c r="V717" t="s">
        <v>35</v>
      </c>
      <c r="W717" t="s">
        <v>182</v>
      </c>
      <c r="X717" t="s">
        <v>804</v>
      </c>
    </row>
    <row r="718" spans="1:24" hidden="1" x14ac:dyDescent="0.3">
      <c r="A718" t="s">
        <v>3155</v>
      </c>
      <c r="B718" t="s">
        <v>3156</v>
      </c>
      <c r="C718" s="1" t="str">
        <f t="shared" si="117"/>
        <v>21:0261</v>
      </c>
      <c r="D718" s="1" t="str">
        <f t="shared" si="118"/>
        <v>21:0123</v>
      </c>
      <c r="E718" t="s">
        <v>3157</v>
      </c>
      <c r="F718" t="s">
        <v>3158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129</v>
      </c>
      <c r="N718">
        <v>717</v>
      </c>
      <c r="O718" t="s">
        <v>29</v>
      </c>
      <c r="P718" t="s">
        <v>507</v>
      </c>
      <c r="Q718" t="s">
        <v>121</v>
      </c>
      <c r="R718" t="s">
        <v>34</v>
      </c>
      <c r="S718" t="s">
        <v>276</v>
      </c>
      <c r="T718" t="s">
        <v>34</v>
      </c>
      <c r="U718" t="s">
        <v>47</v>
      </c>
      <c r="V718" t="s">
        <v>35</v>
      </c>
      <c r="W718" t="s">
        <v>2537</v>
      </c>
      <c r="X718" t="s">
        <v>997</v>
      </c>
    </row>
    <row r="719" spans="1:24" hidden="1" x14ac:dyDescent="0.3">
      <c r="A719" t="s">
        <v>3159</v>
      </c>
      <c r="B719" t="s">
        <v>3160</v>
      </c>
      <c r="C719" s="1" t="str">
        <f t="shared" si="117"/>
        <v>21:0261</v>
      </c>
      <c r="D719" s="1" t="str">
        <f t="shared" si="118"/>
        <v>21:0123</v>
      </c>
      <c r="E719" t="s">
        <v>3161</v>
      </c>
      <c r="F719" t="s">
        <v>3162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147</v>
      </c>
      <c r="N719">
        <v>718</v>
      </c>
      <c r="O719" t="s">
        <v>29</v>
      </c>
      <c r="P719" t="s">
        <v>43</v>
      </c>
      <c r="Q719" t="s">
        <v>406</v>
      </c>
      <c r="R719" t="s">
        <v>45</v>
      </c>
      <c r="S719" t="s">
        <v>46</v>
      </c>
      <c r="T719" t="s">
        <v>34</v>
      </c>
      <c r="U719" t="s">
        <v>45</v>
      </c>
      <c r="V719" t="s">
        <v>35</v>
      </c>
      <c r="W719" t="s">
        <v>566</v>
      </c>
      <c r="X719" t="s">
        <v>80</v>
      </c>
    </row>
    <row r="720" spans="1:24" hidden="1" x14ac:dyDescent="0.3">
      <c r="A720" t="s">
        <v>3163</v>
      </c>
      <c r="B720" t="s">
        <v>3164</v>
      </c>
      <c r="C720" s="1" t="str">
        <f t="shared" si="117"/>
        <v>21:0261</v>
      </c>
      <c r="D720" s="1" t="str">
        <f t="shared" si="118"/>
        <v>21:0123</v>
      </c>
      <c r="E720" t="s">
        <v>3165</v>
      </c>
      <c r="F720" t="s">
        <v>3166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155</v>
      </c>
      <c r="N720">
        <v>719</v>
      </c>
      <c r="O720" t="s">
        <v>29</v>
      </c>
      <c r="P720" t="s">
        <v>148</v>
      </c>
      <c r="Q720" t="s">
        <v>3167</v>
      </c>
      <c r="R720" t="s">
        <v>172</v>
      </c>
      <c r="S720" t="s">
        <v>630</v>
      </c>
      <c r="T720" t="s">
        <v>80</v>
      </c>
      <c r="U720" t="s">
        <v>47</v>
      </c>
      <c r="V720" t="s">
        <v>238</v>
      </c>
      <c r="W720" t="s">
        <v>156</v>
      </c>
      <c r="X720" t="s">
        <v>183</v>
      </c>
    </row>
    <row r="721" spans="1:24" hidden="1" x14ac:dyDescent="0.3">
      <c r="A721" t="s">
        <v>3168</v>
      </c>
      <c r="B721" t="s">
        <v>3169</v>
      </c>
      <c r="C721" s="1" t="str">
        <f t="shared" si="117"/>
        <v>21:0261</v>
      </c>
      <c r="D721" s="1" t="str">
        <f t="shared" si="118"/>
        <v>21:0123</v>
      </c>
      <c r="E721" t="s">
        <v>3170</v>
      </c>
      <c r="F721" t="s">
        <v>3171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161</v>
      </c>
      <c r="N721">
        <v>720</v>
      </c>
      <c r="O721" t="s">
        <v>29</v>
      </c>
      <c r="P721" t="s">
        <v>148</v>
      </c>
      <c r="Q721" t="s">
        <v>372</v>
      </c>
      <c r="R721" t="s">
        <v>47</v>
      </c>
      <c r="S721" t="s">
        <v>59</v>
      </c>
      <c r="T721" t="s">
        <v>80</v>
      </c>
      <c r="U721" t="s">
        <v>96</v>
      </c>
      <c r="V721" t="s">
        <v>35</v>
      </c>
      <c r="W721" t="s">
        <v>1124</v>
      </c>
      <c r="X721" t="s">
        <v>165</v>
      </c>
    </row>
    <row r="722" spans="1:24" hidden="1" x14ac:dyDescent="0.3">
      <c r="A722" t="s">
        <v>3172</v>
      </c>
      <c r="B722" t="s">
        <v>3173</v>
      </c>
      <c r="C722" s="1" t="str">
        <f t="shared" si="117"/>
        <v>21:0261</v>
      </c>
      <c r="D722" s="1" t="str">
        <f t="shared" si="118"/>
        <v>21:0123</v>
      </c>
      <c r="E722" t="s">
        <v>3174</v>
      </c>
      <c r="F722" t="s">
        <v>3175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170</v>
      </c>
      <c r="N722">
        <v>721</v>
      </c>
      <c r="O722" t="s">
        <v>29</v>
      </c>
      <c r="P722" t="s">
        <v>507</v>
      </c>
      <c r="Q722" t="s">
        <v>43</v>
      </c>
      <c r="R722" t="s">
        <v>56</v>
      </c>
      <c r="S722" t="s">
        <v>80</v>
      </c>
      <c r="T722" t="s">
        <v>96</v>
      </c>
      <c r="U722" t="s">
        <v>132</v>
      </c>
      <c r="V722" t="s">
        <v>35</v>
      </c>
      <c r="W722" t="s">
        <v>768</v>
      </c>
      <c r="X722" t="s">
        <v>342</v>
      </c>
    </row>
    <row r="723" spans="1:24" hidden="1" x14ac:dyDescent="0.3">
      <c r="A723" t="s">
        <v>3176</v>
      </c>
      <c r="B723" t="s">
        <v>3177</v>
      </c>
      <c r="C723" s="1" t="str">
        <f t="shared" si="117"/>
        <v>21:0261</v>
      </c>
      <c r="D723" s="1" t="str">
        <f t="shared" si="118"/>
        <v>21:0123</v>
      </c>
      <c r="E723" t="s">
        <v>3178</v>
      </c>
      <c r="F723" t="s">
        <v>3179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179</v>
      </c>
      <c r="N723">
        <v>722</v>
      </c>
      <c r="O723" t="s">
        <v>29</v>
      </c>
      <c r="P723" t="s">
        <v>30</v>
      </c>
      <c r="Q723" t="s">
        <v>149</v>
      </c>
      <c r="R723" t="s">
        <v>45</v>
      </c>
      <c r="S723" t="s">
        <v>132</v>
      </c>
      <c r="T723" t="s">
        <v>80</v>
      </c>
      <c r="U723" t="s">
        <v>34</v>
      </c>
      <c r="V723" t="s">
        <v>35</v>
      </c>
      <c r="W723" t="s">
        <v>3180</v>
      </c>
      <c r="X723" t="s">
        <v>142</v>
      </c>
    </row>
    <row r="724" spans="1:24" hidden="1" x14ac:dyDescent="0.3">
      <c r="A724" t="s">
        <v>3181</v>
      </c>
      <c r="B724" t="s">
        <v>3182</v>
      </c>
      <c r="C724" s="1" t="str">
        <f t="shared" si="117"/>
        <v>21:0261</v>
      </c>
      <c r="D724" s="1" t="str">
        <f t="shared" si="118"/>
        <v>21:0123</v>
      </c>
      <c r="E724" t="s">
        <v>3183</v>
      </c>
      <c r="F724" t="s">
        <v>3184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188</v>
      </c>
      <c r="N724">
        <v>723</v>
      </c>
      <c r="O724" t="s">
        <v>29</v>
      </c>
      <c r="P724" t="s">
        <v>32</v>
      </c>
      <c r="Q724" t="s">
        <v>243</v>
      </c>
      <c r="R724" t="s">
        <v>47</v>
      </c>
      <c r="S724" t="s">
        <v>80</v>
      </c>
      <c r="T724" t="s">
        <v>29</v>
      </c>
      <c r="U724" t="s">
        <v>76</v>
      </c>
      <c r="V724" t="s">
        <v>35</v>
      </c>
      <c r="W724" t="s">
        <v>723</v>
      </c>
      <c r="X724" t="s">
        <v>183</v>
      </c>
    </row>
    <row r="725" spans="1:24" hidden="1" x14ac:dyDescent="0.3">
      <c r="A725" t="s">
        <v>3185</v>
      </c>
      <c r="B725" t="s">
        <v>3186</v>
      </c>
      <c r="C725" s="1" t="str">
        <f t="shared" si="117"/>
        <v>21:0261</v>
      </c>
      <c r="D725" s="1" t="str">
        <f t="shared" si="118"/>
        <v>21:0123</v>
      </c>
      <c r="E725" t="s">
        <v>3187</v>
      </c>
      <c r="F725" t="s">
        <v>3188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194</v>
      </c>
      <c r="N725">
        <v>724</v>
      </c>
      <c r="O725" t="s">
        <v>29</v>
      </c>
      <c r="P725" t="s">
        <v>43</v>
      </c>
      <c r="Q725" t="s">
        <v>150</v>
      </c>
      <c r="R725" t="s">
        <v>34</v>
      </c>
      <c r="S725" t="s">
        <v>47</v>
      </c>
      <c r="T725" t="s">
        <v>29</v>
      </c>
      <c r="U725" t="s">
        <v>76</v>
      </c>
      <c r="V725" t="s">
        <v>35</v>
      </c>
      <c r="W725" t="s">
        <v>89</v>
      </c>
      <c r="X725" t="s">
        <v>804</v>
      </c>
    </row>
    <row r="726" spans="1:24" hidden="1" x14ac:dyDescent="0.3">
      <c r="A726" t="s">
        <v>3189</v>
      </c>
      <c r="B726" t="s">
        <v>3190</v>
      </c>
      <c r="C726" s="1" t="str">
        <f t="shared" si="117"/>
        <v>21:0261</v>
      </c>
      <c r="D726" s="1" t="str">
        <f t="shared" si="118"/>
        <v>21:0123</v>
      </c>
      <c r="E726" t="s">
        <v>3191</v>
      </c>
      <c r="F726" t="s">
        <v>3192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206</v>
      </c>
      <c r="N726">
        <v>725</v>
      </c>
      <c r="O726" t="s">
        <v>29</v>
      </c>
      <c r="P726" t="s">
        <v>148</v>
      </c>
      <c r="Q726" t="s">
        <v>392</v>
      </c>
      <c r="R726" t="s">
        <v>32</v>
      </c>
      <c r="S726" t="s">
        <v>330</v>
      </c>
      <c r="T726" t="s">
        <v>132</v>
      </c>
      <c r="U726" t="s">
        <v>47</v>
      </c>
      <c r="V726" t="s">
        <v>35</v>
      </c>
      <c r="W726" t="s">
        <v>200</v>
      </c>
      <c r="X726" t="s">
        <v>804</v>
      </c>
    </row>
    <row r="727" spans="1:24" hidden="1" x14ac:dyDescent="0.3">
      <c r="A727" t="s">
        <v>3193</v>
      </c>
      <c r="B727" t="s">
        <v>3194</v>
      </c>
      <c r="C727" s="1" t="str">
        <f t="shared" si="117"/>
        <v>21:0261</v>
      </c>
      <c r="D727" s="1" t="str">
        <f t="shared" si="118"/>
        <v>21:0123</v>
      </c>
      <c r="E727" t="s">
        <v>3195</v>
      </c>
      <c r="F727" t="s">
        <v>3196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 t="s">
        <v>29</v>
      </c>
      <c r="P727" t="s">
        <v>32</v>
      </c>
      <c r="Q727" t="s">
        <v>243</v>
      </c>
      <c r="R727" t="s">
        <v>121</v>
      </c>
      <c r="S727" t="s">
        <v>132</v>
      </c>
      <c r="T727" t="s">
        <v>47</v>
      </c>
      <c r="U727" t="s">
        <v>96</v>
      </c>
      <c r="V727" t="s">
        <v>35</v>
      </c>
      <c r="W727" t="s">
        <v>630</v>
      </c>
      <c r="X727" t="s">
        <v>1381</v>
      </c>
    </row>
    <row r="728" spans="1:24" hidden="1" x14ac:dyDescent="0.3">
      <c r="A728" t="s">
        <v>3197</v>
      </c>
      <c r="B728" t="s">
        <v>3198</v>
      </c>
      <c r="C728" s="1" t="str">
        <f t="shared" si="117"/>
        <v>21:0261</v>
      </c>
      <c r="D728" s="1" t="str">
        <f t="shared" si="118"/>
        <v>21:0123</v>
      </c>
      <c r="E728" t="s">
        <v>3199</v>
      </c>
      <c r="F728" t="s">
        <v>3200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75</v>
      </c>
      <c r="N728">
        <v>727</v>
      </c>
      <c r="O728" t="s">
        <v>29</v>
      </c>
      <c r="P728" t="s">
        <v>32</v>
      </c>
      <c r="Q728" t="s">
        <v>150</v>
      </c>
      <c r="R728" t="s">
        <v>34</v>
      </c>
      <c r="S728" t="s">
        <v>29</v>
      </c>
      <c r="T728" t="s">
        <v>47</v>
      </c>
      <c r="U728" t="s">
        <v>47</v>
      </c>
      <c r="V728" t="s">
        <v>98</v>
      </c>
      <c r="W728" t="s">
        <v>925</v>
      </c>
      <c r="X728" t="s">
        <v>183</v>
      </c>
    </row>
    <row r="729" spans="1:24" hidden="1" x14ac:dyDescent="0.3">
      <c r="A729" t="s">
        <v>3201</v>
      </c>
      <c r="B729" t="s">
        <v>3202</v>
      </c>
      <c r="C729" s="1" t="str">
        <f t="shared" si="117"/>
        <v>21:0261</v>
      </c>
      <c r="D729" s="1" t="str">
        <f t="shared" si="118"/>
        <v>21:0123</v>
      </c>
      <c r="E729" t="s">
        <v>3199</v>
      </c>
      <c r="F729" t="s">
        <v>3203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86</v>
      </c>
      <c r="N729">
        <v>728</v>
      </c>
      <c r="O729" t="s">
        <v>29</v>
      </c>
      <c r="P729" t="s">
        <v>32</v>
      </c>
      <c r="Q729" t="s">
        <v>148</v>
      </c>
      <c r="R729" t="s">
        <v>34</v>
      </c>
      <c r="S729" t="s">
        <v>80</v>
      </c>
      <c r="T729" t="s">
        <v>47</v>
      </c>
      <c r="U729" t="s">
        <v>47</v>
      </c>
      <c r="V729" t="s">
        <v>35</v>
      </c>
      <c r="W729" t="s">
        <v>354</v>
      </c>
      <c r="X729" t="s">
        <v>324</v>
      </c>
    </row>
    <row r="730" spans="1:24" hidden="1" x14ac:dyDescent="0.3">
      <c r="A730" t="s">
        <v>3204</v>
      </c>
      <c r="B730" t="s">
        <v>3205</v>
      </c>
      <c r="C730" s="1" t="str">
        <f t="shared" si="117"/>
        <v>21:0261</v>
      </c>
      <c r="D730" s="1" t="str">
        <f t="shared" si="118"/>
        <v>21:0123</v>
      </c>
      <c r="E730" t="s">
        <v>3206</v>
      </c>
      <c r="F730" t="s">
        <v>3207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42</v>
      </c>
      <c r="N730">
        <v>729</v>
      </c>
      <c r="O730" t="s">
        <v>29</v>
      </c>
      <c r="P730" t="s">
        <v>32</v>
      </c>
      <c r="Q730" t="s">
        <v>43</v>
      </c>
      <c r="R730" t="s">
        <v>47</v>
      </c>
      <c r="S730" t="s">
        <v>80</v>
      </c>
      <c r="T730" t="s">
        <v>80</v>
      </c>
      <c r="U730" t="s">
        <v>96</v>
      </c>
      <c r="V730" t="s">
        <v>35</v>
      </c>
      <c r="W730" t="s">
        <v>198</v>
      </c>
      <c r="X730" t="s">
        <v>70</v>
      </c>
    </row>
    <row r="731" spans="1:24" hidden="1" x14ac:dyDescent="0.3">
      <c r="A731" t="s">
        <v>3208</v>
      </c>
      <c r="B731" t="s">
        <v>3209</v>
      </c>
      <c r="C731" s="1" t="str">
        <f t="shared" si="117"/>
        <v>21:0261</v>
      </c>
      <c r="D731" s="1" t="str">
        <f t="shared" si="118"/>
        <v>21:0123</v>
      </c>
      <c r="E731" t="s">
        <v>3210</v>
      </c>
      <c r="F731" t="s">
        <v>3211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54</v>
      </c>
      <c r="N731">
        <v>730</v>
      </c>
      <c r="O731" t="s">
        <v>29</v>
      </c>
      <c r="P731" t="s">
        <v>507</v>
      </c>
      <c r="Q731" t="s">
        <v>172</v>
      </c>
      <c r="R731" t="s">
        <v>32</v>
      </c>
      <c r="S731" t="s">
        <v>29</v>
      </c>
      <c r="T731" t="s">
        <v>47</v>
      </c>
      <c r="U731" t="s">
        <v>47</v>
      </c>
      <c r="V731" t="s">
        <v>35</v>
      </c>
      <c r="W731" t="s">
        <v>996</v>
      </c>
      <c r="X731" t="s">
        <v>82</v>
      </c>
    </row>
    <row r="732" spans="1:24" hidden="1" x14ac:dyDescent="0.3">
      <c r="A732" t="s">
        <v>3212</v>
      </c>
      <c r="B732" t="s">
        <v>3213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136</v>
      </c>
      <c r="K732" t="s">
        <v>137</v>
      </c>
      <c r="L732">
        <v>38</v>
      </c>
      <c r="M732" t="s">
        <v>138</v>
      </c>
      <c r="N732">
        <v>731</v>
      </c>
      <c r="O732" t="s">
        <v>80</v>
      </c>
      <c r="P732" t="s">
        <v>173</v>
      </c>
      <c r="Q732" t="s">
        <v>55</v>
      </c>
      <c r="R732" t="s">
        <v>56</v>
      </c>
      <c r="S732" t="s">
        <v>96</v>
      </c>
      <c r="T732" t="s">
        <v>45</v>
      </c>
      <c r="U732" t="s">
        <v>32</v>
      </c>
      <c r="V732" t="s">
        <v>35</v>
      </c>
      <c r="W732" t="s">
        <v>141</v>
      </c>
      <c r="X732" t="s">
        <v>599</v>
      </c>
    </row>
    <row r="733" spans="1:24" hidden="1" x14ac:dyDescent="0.3">
      <c r="A733" t="s">
        <v>3214</v>
      </c>
      <c r="B733" t="s">
        <v>3215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3216</v>
      </c>
      <c r="F733" t="s">
        <v>3217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66</v>
      </c>
      <c r="N733">
        <v>732</v>
      </c>
      <c r="O733" t="s">
        <v>29</v>
      </c>
      <c r="P733" t="s">
        <v>32</v>
      </c>
      <c r="Q733" t="s">
        <v>263</v>
      </c>
      <c r="R733" t="s">
        <v>172</v>
      </c>
      <c r="S733" t="s">
        <v>96</v>
      </c>
      <c r="T733" t="s">
        <v>45</v>
      </c>
      <c r="U733" t="s">
        <v>45</v>
      </c>
      <c r="V733" t="s">
        <v>35</v>
      </c>
      <c r="W733" t="s">
        <v>977</v>
      </c>
      <c r="X733" t="s">
        <v>49</v>
      </c>
    </row>
    <row r="734" spans="1:24" hidden="1" x14ac:dyDescent="0.3">
      <c r="A734" t="s">
        <v>3218</v>
      </c>
      <c r="B734" t="s">
        <v>3219</v>
      </c>
      <c r="C734" s="1" t="str">
        <f t="shared" si="117"/>
        <v>21:0261</v>
      </c>
      <c r="D734" s="1" t="str">
        <f t="shared" si="121"/>
        <v>21:0123</v>
      </c>
      <c r="E734" t="s">
        <v>3220</v>
      </c>
      <c r="F734" t="s">
        <v>3221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95</v>
      </c>
      <c r="N734">
        <v>733</v>
      </c>
      <c r="O734" t="s">
        <v>29</v>
      </c>
      <c r="P734" t="s">
        <v>507</v>
      </c>
      <c r="Q734" t="s">
        <v>68</v>
      </c>
      <c r="R734" t="s">
        <v>34</v>
      </c>
      <c r="S734" t="s">
        <v>96</v>
      </c>
      <c r="T734" t="s">
        <v>34</v>
      </c>
      <c r="U734" t="s">
        <v>96</v>
      </c>
      <c r="V734" t="s">
        <v>35</v>
      </c>
      <c r="W734" t="s">
        <v>907</v>
      </c>
      <c r="X734" t="s">
        <v>90</v>
      </c>
    </row>
    <row r="735" spans="1:24" hidden="1" x14ac:dyDescent="0.3">
      <c r="A735" t="s">
        <v>3222</v>
      </c>
      <c r="B735" t="s">
        <v>3223</v>
      </c>
      <c r="C735" s="1" t="str">
        <f t="shared" si="117"/>
        <v>21:0261</v>
      </c>
      <c r="D735" s="1" t="str">
        <f t="shared" si="121"/>
        <v>21:0123</v>
      </c>
      <c r="E735" t="s">
        <v>3224</v>
      </c>
      <c r="F735" t="s">
        <v>3225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105</v>
      </c>
      <c r="N735">
        <v>734</v>
      </c>
      <c r="O735" t="s">
        <v>29</v>
      </c>
      <c r="P735" t="s">
        <v>32</v>
      </c>
      <c r="Q735" t="s">
        <v>243</v>
      </c>
      <c r="R735" t="s">
        <v>34</v>
      </c>
      <c r="S735" t="s">
        <v>34</v>
      </c>
      <c r="T735" t="s">
        <v>96</v>
      </c>
      <c r="U735" t="s">
        <v>132</v>
      </c>
      <c r="V735" t="s">
        <v>35</v>
      </c>
      <c r="W735" t="s">
        <v>360</v>
      </c>
      <c r="X735" t="s">
        <v>804</v>
      </c>
    </row>
    <row r="736" spans="1:24" hidden="1" x14ac:dyDescent="0.3">
      <c r="A736" t="s">
        <v>3226</v>
      </c>
      <c r="B736" t="s">
        <v>3227</v>
      </c>
      <c r="C736" s="1" t="str">
        <f t="shared" si="117"/>
        <v>21:0261</v>
      </c>
      <c r="D736" s="1" t="str">
        <f t="shared" si="121"/>
        <v>21:0123</v>
      </c>
      <c r="E736" t="s">
        <v>3228</v>
      </c>
      <c r="F736" t="s">
        <v>3229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113</v>
      </c>
      <c r="N736">
        <v>735</v>
      </c>
      <c r="O736" t="s">
        <v>80</v>
      </c>
      <c r="P736" t="s">
        <v>32</v>
      </c>
      <c r="Q736" t="s">
        <v>149</v>
      </c>
      <c r="R736" t="s">
        <v>120</v>
      </c>
      <c r="S736" t="s">
        <v>45</v>
      </c>
      <c r="T736" t="s">
        <v>685</v>
      </c>
      <c r="U736" t="s">
        <v>263</v>
      </c>
      <c r="V736" t="s">
        <v>35</v>
      </c>
      <c r="W736" t="s">
        <v>1330</v>
      </c>
      <c r="X736" t="s">
        <v>430</v>
      </c>
    </row>
    <row r="737" spans="1:24" hidden="1" x14ac:dyDescent="0.3">
      <c r="A737" t="s">
        <v>3230</v>
      </c>
      <c r="B737" t="s">
        <v>3231</v>
      </c>
      <c r="C737" s="1" t="str">
        <f t="shared" si="117"/>
        <v>21:0261</v>
      </c>
      <c r="D737" s="1" t="str">
        <f t="shared" si="121"/>
        <v>21:0123</v>
      </c>
      <c r="E737" t="s">
        <v>3232</v>
      </c>
      <c r="F737" t="s">
        <v>3233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129</v>
      </c>
      <c r="N737">
        <v>736</v>
      </c>
      <c r="O737" t="s">
        <v>29</v>
      </c>
      <c r="P737" t="s">
        <v>32</v>
      </c>
      <c r="Q737" t="s">
        <v>291</v>
      </c>
      <c r="R737" t="s">
        <v>172</v>
      </c>
      <c r="S737" t="s">
        <v>121</v>
      </c>
      <c r="T737" t="s">
        <v>263</v>
      </c>
      <c r="U737" t="s">
        <v>276</v>
      </c>
      <c r="V737" t="s">
        <v>35</v>
      </c>
      <c r="W737" t="s">
        <v>959</v>
      </c>
      <c r="X737" t="s">
        <v>599</v>
      </c>
    </row>
    <row r="738" spans="1:24" hidden="1" x14ac:dyDescent="0.3">
      <c r="A738" t="s">
        <v>3234</v>
      </c>
      <c r="B738" t="s">
        <v>3235</v>
      </c>
      <c r="C738" s="1" t="str">
        <f t="shared" si="117"/>
        <v>21:0261</v>
      </c>
      <c r="D738" s="1" t="str">
        <f t="shared" si="121"/>
        <v>21:0123</v>
      </c>
      <c r="E738" t="s">
        <v>3236</v>
      </c>
      <c r="F738" t="s">
        <v>3237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147</v>
      </c>
      <c r="N738">
        <v>737</v>
      </c>
      <c r="O738" t="s">
        <v>29</v>
      </c>
      <c r="P738" t="s">
        <v>32</v>
      </c>
      <c r="Q738" t="s">
        <v>120</v>
      </c>
      <c r="R738" t="s">
        <v>121</v>
      </c>
      <c r="S738" t="s">
        <v>276</v>
      </c>
      <c r="T738" t="s">
        <v>121</v>
      </c>
      <c r="U738" t="s">
        <v>43</v>
      </c>
      <c r="V738" t="s">
        <v>98</v>
      </c>
      <c r="W738" t="s">
        <v>916</v>
      </c>
      <c r="X738" t="s">
        <v>528</v>
      </c>
    </row>
    <row r="739" spans="1:24" hidden="1" x14ac:dyDescent="0.3">
      <c r="A739" t="s">
        <v>3238</v>
      </c>
      <c r="B739" t="s">
        <v>3239</v>
      </c>
      <c r="C739" s="1" t="str">
        <f t="shared" si="117"/>
        <v>21:0261</v>
      </c>
      <c r="D739" s="1" t="str">
        <f t="shared" si="121"/>
        <v>21:0123</v>
      </c>
      <c r="E739" t="s">
        <v>3240</v>
      </c>
      <c r="F739" t="s">
        <v>3241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155</v>
      </c>
      <c r="N739">
        <v>738</v>
      </c>
      <c r="O739" t="s">
        <v>29</v>
      </c>
      <c r="P739" t="s">
        <v>507</v>
      </c>
      <c r="Q739" t="s">
        <v>405</v>
      </c>
      <c r="R739" t="s">
        <v>263</v>
      </c>
      <c r="S739" t="s">
        <v>283</v>
      </c>
      <c r="T739" t="s">
        <v>46</v>
      </c>
      <c r="U739" t="s">
        <v>59</v>
      </c>
      <c r="V739" t="s">
        <v>35</v>
      </c>
      <c r="W739" t="s">
        <v>723</v>
      </c>
      <c r="X739" t="s">
        <v>586</v>
      </c>
    </row>
    <row r="740" spans="1:24" hidden="1" x14ac:dyDescent="0.3">
      <c r="A740" t="s">
        <v>3242</v>
      </c>
      <c r="B740" t="s">
        <v>3243</v>
      </c>
      <c r="C740" s="1" t="str">
        <f t="shared" si="117"/>
        <v>21:0261</v>
      </c>
      <c r="D740" s="1" t="str">
        <f t="shared" si="121"/>
        <v>21:0123</v>
      </c>
      <c r="E740" t="s">
        <v>3244</v>
      </c>
      <c r="F740" t="s">
        <v>3245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161</v>
      </c>
      <c r="N740">
        <v>739</v>
      </c>
      <c r="O740" t="s">
        <v>29</v>
      </c>
      <c r="P740" t="s">
        <v>87</v>
      </c>
      <c r="Q740" t="s">
        <v>1514</v>
      </c>
      <c r="R740" t="s">
        <v>58</v>
      </c>
      <c r="S740" t="s">
        <v>1788</v>
      </c>
      <c r="T740" t="s">
        <v>79</v>
      </c>
      <c r="U740" t="s">
        <v>32</v>
      </c>
      <c r="V740" t="s">
        <v>238</v>
      </c>
      <c r="W740" t="s">
        <v>527</v>
      </c>
      <c r="X740" t="s">
        <v>468</v>
      </c>
    </row>
    <row r="741" spans="1:24" hidden="1" x14ac:dyDescent="0.3">
      <c r="A741" t="s">
        <v>3246</v>
      </c>
      <c r="B741" t="s">
        <v>3247</v>
      </c>
      <c r="C741" s="1" t="str">
        <f t="shared" si="117"/>
        <v>21:0261</v>
      </c>
      <c r="D741" s="1" t="str">
        <f t="shared" si="121"/>
        <v>21:0123</v>
      </c>
      <c r="E741" t="s">
        <v>3248</v>
      </c>
      <c r="F741" t="s">
        <v>3249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170</v>
      </c>
      <c r="N741">
        <v>740</v>
      </c>
      <c r="O741" t="s">
        <v>80</v>
      </c>
      <c r="P741" t="s">
        <v>77</v>
      </c>
      <c r="Q741" t="s">
        <v>392</v>
      </c>
      <c r="R741" t="s">
        <v>291</v>
      </c>
      <c r="S741" t="s">
        <v>372</v>
      </c>
      <c r="T741" t="s">
        <v>1090</v>
      </c>
      <c r="U741" t="s">
        <v>685</v>
      </c>
      <c r="V741" t="s">
        <v>341</v>
      </c>
      <c r="W741" t="s">
        <v>1256</v>
      </c>
      <c r="X741" t="s">
        <v>424</v>
      </c>
    </row>
    <row r="742" spans="1:24" hidden="1" x14ac:dyDescent="0.3">
      <c r="A742" t="s">
        <v>3250</v>
      </c>
      <c r="B742" t="s">
        <v>3251</v>
      </c>
      <c r="C742" s="1" t="str">
        <f t="shared" si="117"/>
        <v>21:0261</v>
      </c>
      <c r="D742" s="1" t="str">
        <f t="shared" si="121"/>
        <v>21:0123</v>
      </c>
      <c r="E742" t="s">
        <v>3252</v>
      </c>
      <c r="F742" t="s">
        <v>3253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179</v>
      </c>
      <c r="N742">
        <v>741</v>
      </c>
      <c r="O742" t="s">
        <v>80</v>
      </c>
      <c r="P742" t="s">
        <v>507</v>
      </c>
      <c r="Q742" t="s">
        <v>2491</v>
      </c>
      <c r="R742" t="s">
        <v>67</v>
      </c>
      <c r="S742" t="s">
        <v>456</v>
      </c>
      <c r="T742" t="s">
        <v>150</v>
      </c>
      <c r="U742" t="s">
        <v>32</v>
      </c>
      <c r="V742" t="s">
        <v>98</v>
      </c>
      <c r="W742" t="s">
        <v>1256</v>
      </c>
      <c r="X742" t="s">
        <v>201</v>
      </c>
    </row>
    <row r="743" spans="1:24" hidden="1" x14ac:dyDescent="0.3">
      <c r="A743" t="s">
        <v>3254</v>
      </c>
      <c r="B743" t="s">
        <v>3255</v>
      </c>
      <c r="C743" s="1" t="str">
        <f t="shared" si="117"/>
        <v>21:0261</v>
      </c>
      <c r="D743" s="1" t="str">
        <f t="shared" si="121"/>
        <v>21:0123</v>
      </c>
      <c r="E743" t="s">
        <v>3256</v>
      </c>
      <c r="F743" t="s">
        <v>3257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188</v>
      </c>
      <c r="N743">
        <v>742</v>
      </c>
      <c r="O743" t="s">
        <v>80</v>
      </c>
      <c r="P743" t="s">
        <v>32</v>
      </c>
      <c r="Q743" t="s">
        <v>69</v>
      </c>
      <c r="R743" t="s">
        <v>77</v>
      </c>
      <c r="S743" t="s">
        <v>263</v>
      </c>
      <c r="T743" t="s">
        <v>372</v>
      </c>
      <c r="U743" t="s">
        <v>283</v>
      </c>
      <c r="V743" t="s">
        <v>98</v>
      </c>
      <c r="W743" t="s">
        <v>826</v>
      </c>
      <c r="X743" t="s">
        <v>373</v>
      </c>
    </row>
    <row r="744" spans="1:24" hidden="1" x14ac:dyDescent="0.3">
      <c r="A744" t="s">
        <v>3258</v>
      </c>
      <c r="B744" t="s">
        <v>3259</v>
      </c>
      <c r="C744" s="1" t="str">
        <f t="shared" si="117"/>
        <v>21:0261</v>
      </c>
      <c r="D744" s="1" t="str">
        <f t="shared" si="121"/>
        <v>21:0123</v>
      </c>
      <c r="E744" t="s">
        <v>3195</v>
      </c>
      <c r="F744" t="s">
        <v>3260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118</v>
      </c>
      <c r="N744">
        <v>743</v>
      </c>
      <c r="O744" t="s">
        <v>29</v>
      </c>
      <c r="P744" t="s">
        <v>32</v>
      </c>
      <c r="Q744" t="s">
        <v>58</v>
      </c>
      <c r="R744" t="s">
        <v>121</v>
      </c>
      <c r="S744" t="s">
        <v>132</v>
      </c>
      <c r="T744" t="s">
        <v>96</v>
      </c>
      <c r="U744" t="s">
        <v>96</v>
      </c>
      <c r="V744" t="s">
        <v>35</v>
      </c>
      <c r="W744" t="s">
        <v>69</v>
      </c>
      <c r="X744" t="s">
        <v>90</v>
      </c>
    </row>
    <row r="745" spans="1:24" hidden="1" x14ac:dyDescent="0.3">
      <c r="A745" t="s">
        <v>3261</v>
      </c>
      <c r="B745" t="s">
        <v>3262</v>
      </c>
      <c r="C745" s="1" t="str">
        <f t="shared" si="117"/>
        <v>21:0261</v>
      </c>
      <c r="D745" s="1" t="str">
        <f t="shared" si="121"/>
        <v>21:0123</v>
      </c>
      <c r="E745" t="s">
        <v>3263</v>
      </c>
      <c r="F745" t="s">
        <v>3264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194</v>
      </c>
      <c r="N745">
        <v>744</v>
      </c>
      <c r="O745" t="s">
        <v>29</v>
      </c>
      <c r="P745" t="s">
        <v>43</v>
      </c>
      <c r="Q745" t="s">
        <v>387</v>
      </c>
      <c r="R745" t="s">
        <v>197</v>
      </c>
      <c r="S745" t="s">
        <v>58</v>
      </c>
      <c r="T745" t="s">
        <v>43</v>
      </c>
      <c r="U745" t="s">
        <v>250</v>
      </c>
      <c r="V745" t="s">
        <v>35</v>
      </c>
      <c r="W745" t="s">
        <v>407</v>
      </c>
      <c r="X745" t="s">
        <v>373</v>
      </c>
    </row>
    <row r="746" spans="1:24" hidden="1" x14ac:dyDescent="0.3">
      <c r="A746" t="s">
        <v>3265</v>
      </c>
      <c r="B746" t="s">
        <v>3266</v>
      </c>
      <c r="C746" s="1" t="str">
        <f t="shared" si="117"/>
        <v>21:0261</v>
      </c>
      <c r="D746" s="1" t="str">
        <f t="shared" si="121"/>
        <v>21:0123</v>
      </c>
      <c r="E746" t="s">
        <v>3267</v>
      </c>
      <c r="F746" t="s">
        <v>3268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206</v>
      </c>
      <c r="N746">
        <v>745</v>
      </c>
      <c r="O746" t="s">
        <v>29</v>
      </c>
      <c r="P746" t="s">
        <v>148</v>
      </c>
      <c r="Q746" t="s">
        <v>77</v>
      </c>
      <c r="R746" t="s">
        <v>209</v>
      </c>
      <c r="S746" t="s">
        <v>283</v>
      </c>
      <c r="T746" t="s">
        <v>45</v>
      </c>
      <c r="U746" t="s">
        <v>59</v>
      </c>
      <c r="V746" t="s">
        <v>35</v>
      </c>
      <c r="W746" t="s">
        <v>698</v>
      </c>
      <c r="X746" t="s">
        <v>100</v>
      </c>
    </row>
    <row r="747" spans="1:24" hidden="1" x14ac:dyDescent="0.3">
      <c r="A747" t="s">
        <v>3269</v>
      </c>
      <c r="B747" t="s">
        <v>3270</v>
      </c>
      <c r="C747" s="1" t="str">
        <f t="shared" si="117"/>
        <v>21:0261</v>
      </c>
      <c r="D747" s="1" t="str">
        <f t="shared" si="121"/>
        <v>21:0123</v>
      </c>
      <c r="E747" t="s">
        <v>3271</v>
      </c>
      <c r="F747" t="s">
        <v>3272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 t="s">
        <v>29</v>
      </c>
      <c r="P747" t="s">
        <v>32</v>
      </c>
      <c r="Q747" t="s">
        <v>148</v>
      </c>
      <c r="R747" t="s">
        <v>32</v>
      </c>
      <c r="S747" t="s">
        <v>34</v>
      </c>
      <c r="T747" t="s">
        <v>34</v>
      </c>
      <c r="U747" t="s">
        <v>34</v>
      </c>
      <c r="V747" t="s">
        <v>35</v>
      </c>
      <c r="W747" t="s">
        <v>2491</v>
      </c>
      <c r="X747" t="s">
        <v>324</v>
      </c>
    </row>
    <row r="748" spans="1:24" hidden="1" x14ac:dyDescent="0.3">
      <c r="A748" t="s">
        <v>3273</v>
      </c>
      <c r="B748" t="s">
        <v>3274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136</v>
      </c>
      <c r="K748" t="s">
        <v>137</v>
      </c>
      <c r="L748">
        <v>39</v>
      </c>
      <c r="M748" t="s">
        <v>138</v>
      </c>
      <c r="N748">
        <v>747</v>
      </c>
      <c r="O748" t="s">
        <v>29</v>
      </c>
      <c r="P748" t="s">
        <v>87</v>
      </c>
      <c r="Q748" t="s">
        <v>106</v>
      </c>
      <c r="R748" t="s">
        <v>263</v>
      </c>
      <c r="S748" t="s">
        <v>59</v>
      </c>
      <c r="T748" t="s">
        <v>68</v>
      </c>
      <c r="U748" t="s">
        <v>46</v>
      </c>
      <c r="V748" t="s">
        <v>35</v>
      </c>
      <c r="W748" t="s">
        <v>535</v>
      </c>
      <c r="X748" t="s">
        <v>528</v>
      </c>
    </row>
    <row r="749" spans="1:24" hidden="1" x14ac:dyDescent="0.3">
      <c r="A749" t="s">
        <v>3275</v>
      </c>
      <c r="B749" t="s">
        <v>3276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3277</v>
      </c>
      <c r="F749" t="s">
        <v>3278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42</v>
      </c>
      <c r="N749">
        <v>748</v>
      </c>
      <c r="O749" t="s">
        <v>29</v>
      </c>
      <c r="P749" t="s">
        <v>43</v>
      </c>
      <c r="Q749" t="s">
        <v>291</v>
      </c>
      <c r="R749" t="s">
        <v>58</v>
      </c>
      <c r="S749" t="s">
        <v>121</v>
      </c>
      <c r="T749" t="s">
        <v>32</v>
      </c>
      <c r="U749" t="s">
        <v>32</v>
      </c>
      <c r="V749" t="s">
        <v>35</v>
      </c>
      <c r="W749" t="s">
        <v>723</v>
      </c>
      <c r="X749" t="s">
        <v>445</v>
      </c>
    </row>
    <row r="750" spans="1:24" hidden="1" x14ac:dyDescent="0.3">
      <c r="A750" t="s">
        <v>3279</v>
      </c>
      <c r="B750" t="s">
        <v>3280</v>
      </c>
      <c r="C750" s="1" t="str">
        <f t="shared" si="117"/>
        <v>21:0261</v>
      </c>
      <c r="D750" s="1" t="str">
        <f t="shared" si="124"/>
        <v>21:0123</v>
      </c>
      <c r="E750" t="s">
        <v>3281</v>
      </c>
      <c r="F750" t="s">
        <v>3282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54</v>
      </c>
      <c r="N750">
        <v>749</v>
      </c>
      <c r="O750" t="s">
        <v>47</v>
      </c>
      <c r="P750" t="s">
        <v>140</v>
      </c>
      <c r="Q750" t="s">
        <v>120</v>
      </c>
      <c r="R750" t="s">
        <v>56</v>
      </c>
      <c r="S750" t="s">
        <v>250</v>
      </c>
      <c r="T750" t="s">
        <v>1024</v>
      </c>
      <c r="U750" t="s">
        <v>58</v>
      </c>
      <c r="V750" t="s">
        <v>35</v>
      </c>
      <c r="W750" t="s">
        <v>527</v>
      </c>
      <c r="X750" t="s">
        <v>2775</v>
      </c>
    </row>
    <row r="751" spans="1:24" hidden="1" x14ac:dyDescent="0.3">
      <c r="A751" t="s">
        <v>3283</v>
      </c>
      <c r="B751" t="s">
        <v>3284</v>
      </c>
      <c r="C751" s="1" t="str">
        <f t="shared" si="117"/>
        <v>21:0261</v>
      </c>
      <c r="D751" s="1" t="str">
        <f t="shared" si="124"/>
        <v>21:0123</v>
      </c>
      <c r="E751" t="s">
        <v>3285</v>
      </c>
      <c r="F751" t="s">
        <v>3286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66</v>
      </c>
      <c r="N751">
        <v>750</v>
      </c>
      <c r="O751" t="s">
        <v>29</v>
      </c>
      <c r="P751" t="s">
        <v>148</v>
      </c>
      <c r="Q751" t="s">
        <v>97</v>
      </c>
      <c r="R751" t="s">
        <v>58</v>
      </c>
      <c r="S751" t="s">
        <v>250</v>
      </c>
      <c r="T751" t="s">
        <v>1024</v>
      </c>
      <c r="U751" t="s">
        <v>456</v>
      </c>
      <c r="V751" t="s">
        <v>35</v>
      </c>
      <c r="W751" t="s">
        <v>418</v>
      </c>
      <c r="X751" t="s">
        <v>430</v>
      </c>
    </row>
    <row r="752" spans="1:24" hidden="1" x14ac:dyDescent="0.3">
      <c r="A752" t="s">
        <v>3287</v>
      </c>
      <c r="B752" t="s">
        <v>3288</v>
      </c>
      <c r="C752" s="1" t="str">
        <f t="shared" si="117"/>
        <v>21:0261</v>
      </c>
      <c r="D752" s="1" t="str">
        <f t="shared" si="124"/>
        <v>21:0123</v>
      </c>
      <c r="E752" t="s">
        <v>3289</v>
      </c>
      <c r="F752" t="s">
        <v>3290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95</v>
      </c>
      <c r="N752">
        <v>751</v>
      </c>
      <c r="O752" t="s">
        <v>29</v>
      </c>
      <c r="P752" t="s">
        <v>43</v>
      </c>
      <c r="Q752" t="s">
        <v>77</v>
      </c>
      <c r="R752" t="s">
        <v>32</v>
      </c>
      <c r="S752" t="s">
        <v>283</v>
      </c>
      <c r="T752" t="s">
        <v>59</v>
      </c>
      <c r="U752" t="s">
        <v>45</v>
      </c>
      <c r="V752" t="s">
        <v>35</v>
      </c>
      <c r="W752" t="s">
        <v>723</v>
      </c>
      <c r="X752" t="s">
        <v>576</v>
      </c>
    </row>
    <row r="753" spans="1:24" hidden="1" x14ac:dyDescent="0.3">
      <c r="A753" t="s">
        <v>3291</v>
      </c>
      <c r="B753" t="s">
        <v>3292</v>
      </c>
      <c r="C753" s="1" t="str">
        <f t="shared" si="117"/>
        <v>21:0261</v>
      </c>
      <c r="D753" s="1" t="str">
        <f t="shared" si="124"/>
        <v>21:0123</v>
      </c>
      <c r="E753" t="s">
        <v>3293</v>
      </c>
      <c r="F753" t="s">
        <v>3294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75</v>
      </c>
      <c r="N753">
        <v>752</v>
      </c>
      <c r="O753" t="s">
        <v>29</v>
      </c>
      <c r="P753" t="s">
        <v>30</v>
      </c>
      <c r="Q753" t="s">
        <v>67</v>
      </c>
      <c r="R753" t="s">
        <v>121</v>
      </c>
      <c r="S753" t="s">
        <v>121</v>
      </c>
      <c r="T753" t="s">
        <v>34</v>
      </c>
      <c r="U753" t="s">
        <v>34</v>
      </c>
      <c r="V753" t="s">
        <v>35</v>
      </c>
      <c r="W753" t="s">
        <v>1247</v>
      </c>
      <c r="X753" t="s">
        <v>889</v>
      </c>
    </row>
    <row r="754" spans="1:24" hidden="1" x14ac:dyDescent="0.3">
      <c r="A754" t="s">
        <v>3295</v>
      </c>
      <c r="B754" t="s">
        <v>3296</v>
      </c>
      <c r="C754" s="1" t="str">
        <f t="shared" si="117"/>
        <v>21:0261</v>
      </c>
      <c r="D754" s="1" t="str">
        <f t="shared" si="124"/>
        <v>21:0123</v>
      </c>
      <c r="E754" t="s">
        <v>3293</v>
      </c>
      <c r="F754" t="s">
        <v>3297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86</v>
      </c>
      <c r="N754">
        <v>753</v>
      </c>
      <c r="O754" t="s">
        <v>29</v>
      </c>
      <c r="P754" t="s">
        <v>30</v>
      </c>
      <c r="Q754" t="s">
        <v>372</v>
      </c>
      <c r="R754" t="s">
        <v>121</v>
      </c>
      <c r="S754" t="s">
        <v>121</v>
      </c>
      <c r="T754" t="s">
        <v>132</v>
      </c>
      <c r="U754" t="s">
        <v>96</v>
      </c>
      <c r="V754" t="s">
        <v>35</v>
      </c>
      <c r="W754" t="s">
        <v>323</v>
      </c>
      <c r="X754" t="s">
        <v>817</v>
      </c>
    </row>
    <row r="755" spans="1:24" hidden="1" x14ac:dyDescent="0.3">
      <c r="A755" t="s">
        <v>3298</v>
      </c>
      <c r="B755" t="s">
        <v>3299</v>
      </c>
      <c r="C755" s="1" t="str">
        <f t="shared" si="117"/>
        <v>21:0261</v>
      </c>
      <c r="D755" s="1" t="str">
        <f t="shared" si="124"/>
        <v>21:0123</v>
      </c>
      <c r="E755" t="s">
        <v>3300</v>
      </c>
      <c r="F755" t="s">
        <v>3301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105</v>
      </c>
      <c r="N755">
        <v>754</v>
      </c>
      <c r="O755" t="s">
        <v>29</v>
      </c>
      <c r="P755" t="s">
        <v>43</v>
      </c>
      <c r="Q755" t="s">
        <v>150</v>
      </c>
      <c r="R755" t="s">
        <v>45</v>
      </c>
      <c r="S755" t="s">
        <v>34</v>
      </c>
      <c r="T755" t="s">
        <v>34</v>
      </c>
      <c r="U755" t="s">
        <v>96</v>
      </c>
      <c r="V755" t="s">
        <v>35</v>
      </c>
      <c r="W755" t="s">
        <v>48</v>
      </c>
      <c r="X755" t="s">
        <v>1381</v>
      </c>
    </row>
    <row r="756" spans="1:24" hidden="1" x14ac:dyDescent="0.3">
      <c r="A756" t="s">
        <v>3302</v>
      </c>
      <c r="B756" t="s">
        <v>3303</v>
      </c>
      <c r="C756" s="1" t="str">
        <f t="shared" si="117"/>
        <v>21:0261</v>
      </c>
      <c r="D756" s="1" t="str">
        <f t="shared" si="124"/>
        <v>21:0123</v>
      </c>
      <c r="E756" t="s">
        <v>3304</v>
      </c>
      <c r="F756" t="s">
        <v>3305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113</v>
      </c>
      <c r="N756">
        <v>755</v>
      </c>
      <c r="O756" t="s">
        <v>29</v>
      </c>
      <c r="P756" t="s">
        <v>119</v>
      </c>
      <c r="Q756" t="s">
        <v>33</v>
      </c>
      <c r="R756" t="s">
        <v>68</v>
      </c>
      <c r="S756" t="s">
        <v>68</v>
      </c>
      <c r="T756" t="s">
        <v>34</v>
      </c>
      <c r="U756" t="s">
        <v>96</v>
      </c>
      <c r="V756" t="s">
        <v>35</v>
      </c>
      <c r="W756" t="s">
        <v>107</v>
      </c>
      <c r="X756" t="s">
        <v>889</v>
      </c>
    </row>
    <row r="757" spans="1:24" hidden="1" x14ac:dyDescent="0.3">
      <c r="A757" t="s">
        <v>3306</v>
      </c>
      <c r="B757" t="s">
        <v>3307</v>
      </c>
      <c r="C757" s="1" t="str">
        <f t="shared" si="117"/>
        <v>21:0261</v>
      </c>
      <c r="D757" s="1" t="str">
        <f t="shared" si="124"/>
        <v>21:0123</v>
      </c>
      <c r="E757" t="s">
        <v>3308</v>
      </c>
      <c r="F757" t="s">
        <v>3309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129</v>
      </c>
      <c r="N757">
        <v>756</v>
      </c>
      <c r="O757" t="s">
        <v>29</v>
      </c>
      <c r="P757" t="s">
        <v>207</v>
      </c>
      <c r="Q757" t="s">
        <v>122</v>
      </c>
      <c r="R757" t="s">
        <v>32</v>
      </c>
      <c r="S757" t="s">
        <v>641</v>
      </c>
      <c r="T757" t="s">
        <v>34</v>
      </c>
      <c r="U757" t="s">
        <v>32</v>
      </c>
      <c r="V757" t="s">
        <v>35</v>
      </c>
      <c r="W757" t="s">
        <v>2278</v>
      </c>
      <c r="X757" t="s">
        <v>889</v>
      </c>
    </row>
    <row r="758" spans="1:24" hidden="1" x14ac:dyDescent="0.3">
      <c r="A758" t="s">
        <v>3310</v>
      </c>
      <c r="B758" t="s">
        <v>3311</v>
      </c>
      <c r="C758" s="1" t="str">
        <f t="shared" si="117"/>
        <v>21:0261</v>
      </c>
      <c r="D758" s="1" t="str">
        <f t="shared" si="124"/>
        <v>21:0123</v>
      </c>
      <c r="E758" t="s">
        <v>3312</v>
      </c>
      <c r="F758" t="s">
        <v>3313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147</v>
      </c>
      <c r="N758">
        <v>757</v>
      </c>
      <c r="O758" t="s">
        <v>29</v>
      </c>
      <c r="P758" t="s">
        <v>77</v>
      </c>
      <c r="Q758" t="s">
        <v>243</v>
      </c>
      <c r="R758" t="s">
        <v>34</v>
      </c>
      <c r="S758" t="s">
        <v>132</v>
      </c>
      <c r="T758" t="s">
        <v>34</v>
      </c>
      <c r="U758" t="s">
        <v>34</v>
      </c>
      <c r="V758" t="s">
        <v>35</v>
      </c>
      <c r="W758" t="s">
        <v>723</v>
      </c>
      <c r="X758" t="s">
        <v>1381</v>
      </c>
    </row>
    <row r="759" spans="1:24" hidden="1" x14ac:dyDescent="0.3">
      <c r="A759" t="s">
        <v>3314</v>
      </c>
      <c r="B759" t="s">
        <v>3315</v>
      </c>
      <c r="C759" s="1" t="str">
        <f t="shared" si="117"/>
        <v>21:0261</v>
      </c>
      <c r="D759" s="1" t="str">
        <f t="shared" si="124"/>
        <v>21:0123</v>
      </c>
      <c r="E759" t="s">
        <v>3271</v>
      </c>
      <c r="F759" t="s">
        <v>3316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118</v>
      </c>
      <c r="N759">
        <v>758</v>
      </c>
      <c r="O759" t="s">
        <v>29</v>
      </c>
      <c r="P759" t="s">
        <v>32</v>
      </c>
      <c r="Q759" t="s">
        <v>148</v>
      </c>
      <c r="R759" t="s">
        <v>32</v>
      </c>
      <c r="S759" t="s">
        <v>96</v>
      </c>
      <c r="T759" t="s">
        <v>34</v>
      </c>
      <c r="U759" t="s">
        <v>45</v>
      </c>
      <c r="V759" t="s">
        <v>35</v>
      </c>
      <c r="W759" t="s">
        <v>270</v>
      </c>
      <c r="X759" t="s">
        <v>804</v>
      </c>
    </row>
    <row r="760" spans="1:24" hidden="1" x14ac:dyDescent="0.3">
      <c r="A760" t="s">
        <v>3317</v>
      </c>
      <c r="B760" t="s">
        <v>3318</v>
      </c>
      <c r="C760" s="1" t="str">
        <f t="shared" si="117"/>
        <v>21:0261</v>
      </c>
      <c r="D760" s="1" t="str">
        <f t="shared" si="124"/>
        <v>21:0123</v>
      </c>
      <c r="E760" t="s">
        <v>3319</v>
      </c>
      <c r="F760" t="s">
        <v>3320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155</v>
      </c>
      <c r="N760">
        <v>759</v>
      </c>
      <c r="O760" t="s">
        <v>80</v>
      </c>
      <c r="P760" t="s">
        <v>77</v>
      </c>
      <c r="Q760" t="s">
        <v>78</v>
      </c>
      <c r="R760" t="s">
        <v>32</v>
      </c>
      <c r="S760" t="s">
        <v>263</v>
      </c>
      <c r="T760" t="s">
        <v>45</v>
      </c>
      <c r="U760" t="s">
        <v>34</v>
      </c>
      <c r="V760" t="s">
        <v>35</v>
      </c>
      <c r="W760" t="s">
        <v>1164</v>
      </c>
      <c r="X760" t="s">
        <v>90</v>
      </c>
    </row>
    <row r="761" spans="1:24" hidden="1" x14ac:dyDescent="0.3">
      <c r="A761" t="s">
        <v>3321</v>
      </c>
      <c r="B761" t="s">
        <v>3322</v>
      </c>
      <c r="C761" s="1" t="str">
        <f t="shared" si="117"/>
        <v>21:0261</v>
      </c>
      <c r="D761" s="1" t="str">
        <f t="shared" si="124"/>
        <v>21:0123</v>
      </c>
      <c r="E761" t="s">
        <v>3323</v>
      </c>
      <c r="F761" t="s">
        <v>3324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161</v>
      </c>
      <c r="N761">
        <v>760</v>
      </c>
      <c r="O761" t="s">
        <v>80</v>
      </c>
      <c r="P761" t="s">
        <v>43</v>
      </c>
      <c r="Q761" t="s">
        <v>68</v>
      </c>
      <c r="R761" t="s">
        <v>47</v>
      </c>
      <c r="S761" t="s">
        <v>29</v>
      </c>
      <c r="T761" t="s">
        <v>76</v>
      </c>
      <c r="U761" t="s">
        <v>76</v>
      </c>
      <c r="V761" t="s">
        <v>35</v>
      </c>
      <c r="W761" t="s">
        <v>1501</v>
      </c>
      <c r="X761" t="s">
        <v>526</v>
      </c>
    </row>
    <row r="762" spans="1:24" hidden="1" x14ac:dyDescent="0.3">
      <c r="A762" t="s">
        <v>3325</v>
      </c>
      <c r="B762" t="s">
        <v>3326</v>
      </c>
      <c r="C762" s="1" t="str">
        <f t="shared" si="117"/>
        <v>21:0261</v>
      </c>
      <c r="D762" s="1" t="str">
        <f t="shared" si="124"/>
        <v>21:0123</v>
      </c>
      <c r="E762" t="s">
        <v>3327</v>
      </c>
      <c r="F762" t="s">
        <v>3328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170</v>
      </c>
      <c r="N762">
        <v>761</v>
      </c>
      <c r="O762" t="s">
        <v>29</v>
      </c>
      <c r="P762" t="s">
        <v>87</v>
      </c>
      <c r="Q762" t="s">
        <v>68</v>
      </c>
      <c r="R762" t="s">
        <v>47</v>
      </c>
      <c r="S762" t="s">
        <v>47</v>
      </c>
      <c r="T762" t="s">
        <v>96</v>
      </c>
      <c r="U762" t="s">
        <v>76</v>
      </c>
      <c r="V762" t="s">
        <v>35</v>
      </c>
      <c r="W762" t="s">
        <v>1788</v>
      </c>
      <c r="X762" t="s">
        <v>3329</v>
      </c>
    </row>
    <row r="763" spans="1:24" hidden="1" x14ac:dyDescent="0.3">
      <c r="A763" t="s">
        <v>3330</v>
      </c>
      <c r="B763" t="s">
        <v>3331</v>
      </c>
      <c r="C763" s="1" t="str">
        <f t="shared" si="117"/>
        <v>21:0261</v>
      </c>
      <c r="D763" s="1" t="str">
        <f t="shared" si="124"/>
        <v>21:0123</v>
      </c>
      <c r="E763" t="s">
        <v>3332</v>
      </c>
      <c r="F763" t="s">
        <v>3333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179</v>
      </c>
      <c r="N763">
        <v>762</v>
      </c>
      <c r="O763" t="s">
        <v>29</v>
      </c>
      <c r="P763" t="s">
        <v>87</v>
      </c>
      <c r="Q763" t="s">
        <v>148</v>
      </c>
      <c r="R763" t="s">
        <v>45</v>
      </c>
      <c r="S763" t="s">
        <v>121</v>
      </c>
      <c r="T763" t="s">
        <v>96</v>
      </c>
      <c r="U763" t="s">
        <v>96</v>
      </c>
      <c r="V763" t="s">
        <v>35</v>
      </c>
      <c r="W763" t="s">
        <v>514</v>
      </c>
      <c r="X763" t="s">
        <v>271</v>
      </c>
    </row>
    <row r="764" spans="1:24" hidden="1" x14ac:dyDescent="0.3">
      <c r="A764" t="s">
        <v>3334</v>
      </c>
      <c r="B764" t="s">
        <v>3335</v>
      </c>
      <c r="C764" s="1" t="str">
        <f t="shared" si="117"/>
        <v>21:0261</v>
      </c>
      <c r="D764" s="1" t="str">
        <f t="shared" si="124"/>
        <v>21:0123</v>
      </c>
      <c r="E764" t="s">
        <v>3336</v>
      </c>
      <c r="F764" t="s">
        <v>3337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188</v>
      </c>
      <c r="N764">
        <v>763</v>
      </c>
      <c r="O764" t="s">
        <v>29</v>
      </c>
      <c r="P764" t="s">
        <v>87</v>
      </c>
      <c r="Q764" t="s">
        <v>67</v>
      </c>
      <c r="R764" t="s">
        <v>121</v>
      </c>
      <c r="S764" t="s">
        <v>68</v>
      </c>
      <c r="T764" t="s">
        <v>34</v>
      </c>
      <c r="U764" t="s">
        <v>96</v>
      </c>
      <c r="V764" t="s">
        <v>35</v>
      </c>
      <c r="W764" t="s">
        <v>916</v>
      </c>
      <c r="X764" t="s">
        <v>238</v>
      </c>
    </row>
    <row r="765" spans="1:24" hidden="1" x14ac:dyDescent="0.3">
      <c r="A765" t="s">
        <v>3338</v>
      </c>
      <c r="B765" t="s">
        <v>3339</v>
      </c>
      <c r="C765" s="1" t="str">
        <f t="shared" si="117"/>
        <v>21:0261</v>
      </c>
      <c r="D765" s="1" t="str">
        <f t="shared" si="124"/>
        <v>21:0123</v>
      </c>
      <c r="E765" t="s">
        <v>3340</v>
      </c>
      <c r="F765" t="s">
        <v>3341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194</v>
      </c>
      <c r="N765">
        <v>764</v>
      </c>
      <c r="O765" t="s">
        <v>29</v>
      </c>
      <c r="P765" t="s">
        <v>87</v>
      </c>
      <c r="Q765" t="s">
        <v>263</v>
      </c>
      <c r="R765" t="s">
        <v>32</v>
      </c>
      <c r="S765" t="s">
        <v>121</v>
      </c>
      <c r="T765" t="s">
        <v>34</v>
      </c>
      <c r="U765" t="s">
        <v>96</v>
      </c>
      <c r="V765" t="s">
        <v>35</v>
      </c>
      <c r="W765" t="s">
        <v>1019</v>
      </c>
      <c r="X765" t="s">
        <v>271</v>
      </c>
    </row>
    <row r="766" spans="1:24" hidden="1" x14ac:dyDescent="0.3">
      <c r="A766" t="s">
        <v>3342</v>
      </c>
      <c r="B766" t="s">
        <v>3343</v>
      </c>
      <c r="C766" s="1" t="str">
        <f t="shared" si="117"/>
        <v>21:0261</v>
      </c>
      <c r="D766" s="1" t="str">
        <f t="shared" si="124"/>
        <v>21:0123</v>
      </c>
      <c r="E766" t="s">
        <v>3344</v>
      </c>
      <c r="F766" t="s">
        <v>3345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206</v>
      </c>
      <c r="N766">
        <v>765</v>
      </c>
      <c r="O766" t="s">
        <v>29</v>
      </c>
      <c r="P766" t="s">
        <v>148</v>
      </c>
      <c r="Q766" t="s">
        <v>243</v>
      </c>
      <c r="R766" t="s">
        <v>32</v>
      </c>
      <c r="S766" t="s">
        <v>59</v>
      </c>
      <c r="T766" t="s">
        <v>132</v>
      </c>
      <c r="U766" t="s">
        <v>96</v>
      </c>
      <c r="V766" t="s">
        <v>35</v>
      </c>
      <c r="W766" t="s">
        <v>977</v>
      </c>
      <c r="X766" t="s">
        <v>238</v>
      </c>
    </row>
    <row r="767" spans="1:24" hidden="1" x14ac:dyDescent="0.3">
      <c r="A767" t="s">
        <v>3346</v>
      </c>
      <c r="B767" t="s">
        <v>3347</v>
      </c>
      <c r="C767" s="1" t="str">
        <f t="shared" si="117"/>
        <v>21:0261</v>
      </c>
      <c r="D767" s="1" t="str">
        <f t="shared" si="124"/>
        <v>21:0123</v>
      </c>
      <c r="E767" t="s">
        <v>3348</v>
      </c>
      <c r="F767" t="s">
        <v>3349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462</v>
      </c>
      <c r="N767">
        <v>766</v>
      </c>
      <c r="O767" t="s">
        <v>29</v>
      </c>
      <c r="P767" t="s">
        <v>30</v>
      </c>
      <c r="Q767" t="s">
        <v>77</v>
      </c>
      <c r="R767" t="s">
        <v>121</v>
      </c>
      <c r="S767" t="s">
        <v>32</v>
      </c>
      <c r="T767" t="s">
        <v>34</v>
      </c>
      <c r="U767" t="s">
        <v>132</v>
      </c>
      <c r="V767" t="s">
        <v>35</v>
      </c>
      <c r="W767" t="s">
        <v>2052</v>
      </c>
      <c r="X767" t="s">
        <v>61</v>
      </c>
    </row>
    <row r="768" spans="1:24" hidden="1" x14ac:dyDescent="0.3">
      <c r="A768" t="s">
        <v>3350</v>
      </c>
      <c r="B768" t="s">
        <v>3351</v>
      </c>
      <c r="C768" s="1" t="str">
        <f t="shared" si="117"/>
        <v>21:0261</v>
      </c>
      <c r="D768" s="1" t="str">
        <f t="shared" si="124"/>
        <v>21:0123</v>
      </c>
      <c r="E768" t="s">
        <v>3352</v>
      </c>
      <c r="F768" t="s">
        <v>3353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42</v>
      </c>
      <c r="N768">
        <v>767</v>
      </c>
      <c r="O768" t="s">
        <v>29</v>
      </c>
      <c r="P768" t="s">
        <v>77</v>
      </c>
      <c r="Q768" t="s">
        <v>243</v>
      </c>
      <c r="R768" t="s">
        <v>68</v>
      </c>
      <c r="S768" t="s">
        <v>59</v>
      </c>
      <c r="T768" t="s">
        <v>132</v>
      </c>
      <c r="U768" t="s">
        <v>34</v>
      </c>
      <c r="V768" t="s">
        <v>35</v>
      </c>
      <c r="W768" t="s">
        <v>60</v>
      </c>
      <c r="X768" t="s">
        <v>90</v>
      </c>
    </row>
    <row r="769" spans="1:24" hidden="1" x14ac:dyDescent="0.3">
      <c r="A769" t="s">
        <v>3354</v>
      </c>
      <c r="B769" t="s">
        <v>3355</v>
      </c>
      <c r="C769" s="1" t="str">
        <f t="shared" si="117"/>
        <v>21:0261</v>
      </c>
      <c r="D769" s="1" t="str">
        <f t="shared" si="124"/>
        <v>21:0123</v>
      </c>
      <c r="E769" t="s">
        <v>3356</v>
      </c>
      <c r="F769" t="s">
        <v>3357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54</v>
      </c>
      <c r="N769">
        <v>768</v>
      </c>
      <c r="O769" t="s">
        <v>29</v>
      </c>
      <c r="P769" t="s">
        <v>32</v>
      </c>
      <c r="Q769" t="s">
        <v>209</v>
      </c>
      <c r="R769" t="s">
        <v>32</v>
      </c>
      <c r="S769" t="s">
        <v>59</v>
      </c>
      <c r="T769" t="s">
        <v>283</v>
      </c>
      <c r="U769" t="s">
        <v>132</v>
      </c>
      <c r="V769" t="s">
        <v>35</v>
      </c>
      <c r="W769" t="s">
        <v>1692</v>
      </c>
      <c r="X769" t="s">
        <v>70</v>
      </c>
    </row>
    <row r="770" spans="1:24" hidden="1" x14ac:dyDescent="0.3">
      <c r="A770" t="s">
        <v>3358</v>
      </c>
      <c r="B770" t="s">
        <v>3359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3360</v>
      </c>
      <c r="F770" t="s">
        <v>3361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66</v>
      </c>
      <c r="N770">
        <v>769</v>
      </c>
      <c r="O770" t="s">
        <v>29</v>
      </c>
      <c r="P770" t="s">
        <v>43</v>
      </c>
      <c r="Q770" t="s">
        <v>243</v>
      </c>
      <c r="R770" t="s">
        <v>32</v>
      </c>
      <c r="S770" t="s">
        <v>59</v>
      </c>
      <c r="T770" t="s">
        <v>59</v>
      </c>
      <c r="U770" t="s">
        <v>34</v>
      </c>
      <c r="V770" t="s">
        <v>35</v>
      </c>
      <c r="W770" t="s">
        <v>331</v>
      </c>
      <c r="X770" t="s">
        <v>90</v>
      </c>
    </row>
    <row r="771" spans="1:24" hidden="1" x14ac:dyDescent="0.3">
      <c r="A771" t="s">
        <v>3362</v>
      </c>
      <c r="B771" t="s">
        <v>3363</v>
      </c>
      <c r="C771" s="1" t="str">
        <f t="shared" si="127"/>
        <v>21:0261</v>
      </c>
      <c r="D771" s="1" t="str">
        <f t="shared" si="124"/>
        <v>21:0123</v>
      </c>
      <c r="E771" t="s">
        <v>3364</v>
      </c>
      <c r="F771" t="s">
        <v>3365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95</v>
      </c>
      <c r="N771">
        <v>770</v>
      </c>
      <c r="O771" t="s">
        <v>29</v>
      </c>
      <c r="P771" t="s">
        <v>77</v>
      </c>
      <c r="Q771" t="s">
        <v>197</v>
      </c>
      <c r="R771" t="s">
        <v>56</v>
      </c>
      <c r="S771" t="s">
        <v>77</v>
      </c>
      <c r="T771" t="s">
        <v>276</v>
      </c>
      <c r="U771" t="s">
        <v>132</v>
      </c>
      <c r="V771" t="s">
        <v>35</v>
      </c>
      <c r="W771" t="s">
        <v>251</v>
      </c>
      <c r="X771" t="s">
        <v>70</v>
      </c>
    </row>
    <row r="772" spans="1:24" hidden="1" x14ac:dyDescent="0.3">
      <c r="A772" t="s">
        <v>3366</v>
      </c>
      <c r="B772" t="s">
        <v>3367</v>
      </c>
      <c r="C772" s="1" t="str">
        <f t="shared" si="127"/>
        <v>21:0261</v>
      </c>
      <c r="D772" s="1" t="str">
        <f t="shared" si="124"/>
        <v>21:0123</v>
      </c>
      <c r="E772" t="s">
        <v>3368</v>
      </c>
      <c r="F772" t="s">
        <v>3369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105</v>
      </c>
      <c r="N772">
        <v>771</v>
      </c>
      <c r="O772" t="s">
        <v>29</v>
      </c>
      <c r="P772" t="s">
        <v>43</v>
      </c>
      <c r="Q772" t="s">
        <v>78</v>
      </c>
      <c r="R772" t="s">
        <v>58</v>
      </c>
      <c r="S772" t="s">
        <v>46</v>
      </c>
      <c r="T772" t="s">
        <v>121</v>
      </c>
      <c r="U772" t="s">
        <v>283</v>
      </c>
      <c r="V772" t="s">
        <v>35</v>
      </c>
      <c r="W772" t="s">
        <v>630</v>
      </c>
      <c r="X772" t="s">
        <v>61</v>
      </c>
    </row>
    <row r="773" spans="1:24" hidden="1" x14ac:dyDescent="0.3">
      <c r="A773" t="s">
        <v>3370</v>
      </c>
      <c r="B773" t="s">
        <v>3371</v>
      </c>
      <c r="C773" s="1" t="str">
        <f t="shared" si="127"/>
        <v>21:0261</v>
      </c>
      <c r="D773" s="1" t="str">
        <f t="shared" si="124"/>
        <v>21:0123</v>
      </c>
      <c r="E773" t="s">
        <v>3372</v>
      </c>
      <c r="F773" t="s">
        <v>3373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113</v>
      </c>
      <c r="N773">
        <v>772</v>
      </c>
      <c r="O773" t="s">
        <v>29</v>
      </c>
      <c r="P773" t="s">
        <v>43</v>
      </c>
      <c r="Q773" t="s">
        <v>197</v>
      </c>
      <c r="R773" t="s">
        <v>68</v>
      </c>
      <c r="S773" t="s">
        <v>46</v>
      </c>
      <c r="T773" t="s">
        <v>32</v>
      </c>
      <c r="U773" t="s">
        <v>45</v>
      </c>
      <c r="V773" t="s">
        <v>35</v>
      </c>
      <c r="W773" t="s">
        <v>925</v>
      </c>
      <c r="X773" t="s">
        <v>183</v>
      </c>
    </row>
    <row r="774" spans="1:24" hidden="1" x14ac:dyDescent="0.3">
      <c r="A774" t="s">
        <v>3374</v>
      </c>
      <c r="B774" t="s">
        <v>3375</v>
      </c>
      <c r="C774" s="1" t="str">
        <f t="shared" si="127"/>
        <v>21:0261</v>
      </c>
      <c r="D774" s="1" t="str">
        <f t="shared" si="124"/>
        <v>21:0123</v>
      </c>
      <c r="E774" t="s">
        <v>3348</v>
      </c>
      <c r="F774" t="s">
        <v>3376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487</v>
      </c>
      <c r="N774">
        <v>773</v>
      </c>
      <c r="O774" t="s">
        <v>29</v>
      </c>
      <c r="P774" t="s">
        <v>30</v>
      </c>
      <c r="Q774" t="s">
        <v>77</v>
      </c>
      <c r="R774" t="s">
        <v>121</v>
      </c>
      <c r="S774" t="s">
        <v>32</v>
      </c>
      <c r="T774" t="s">
        <v>34</v>
      </c>
      <c r="U774" t="s">
        <v>132</v>
      </c>
      <c r="V774" t="s">
        <v>35</v>
      </c>
      <c r="W774" t="s">
        <v>3377</v>
      </c>
      <c r="X774" t="s">
        <v>61</v>
      </c>
    </row>
    <row r="775" spans="1:24" hidden="1" x14ac:dyDescent="0.3">
      <c r="A775" t="s">
        <v>3378</v>
      </c>
      <c r="B775" t="s">
        <v>3379</v>
      </c>
      <c r="C775" s="1" t="str">
        <f t="shared" si="127"/>
        <v>21:0261</v>
      </c>
      <c r="D775" s="1" t="str">
        <f t="shared" si="124"/>
        <v>21:0123</v>
      </c>
      <c r="E775" t="s">
        <v>3348</v>
      </c>
      <c r="F775" t="s">
        <v>3380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482</v>
      </c>
      <c r="N775">
        <v>774</v>
      </c>
      <c r="O775" t="s">
        <v>29</v>
      </c>
      <c r="P775" t="s">
        <v>30</v>
      </c>
      <c r="Q775" t="s">
        <v>67</v>
      </c>
      <c r="R775" t="s">
        <v>32</v>
      </c>
      <c r="S775" t="s">
        <v>59</v>
      </c>
      <c r="T775" t="s">
        <v>96</v>
      </c>
      <c r="U775" t="s">
        <v>34</v>
      </c>
      <c r="V775" t="s">
        <v>35</v>
      </c>
      <c r="W775" t="s">
        <v>244</v>
      </c>
      <c r="X775" t="s">
        <v>100</v>
      </c>
    </row>
    <row r="776" spans="1:24" hidden="1" x14ac:dyDescent="0.3">
      <c r="A776" t="s">
        <v>3381</v>
      </c>
      <c r="B776" t="s">
        <v>3382</v>
      </c>
      <c r="C776" s="1" t="str">
        <f t="shared" si="127"/>
        <v>21:0261</v>
      </c>
      <c r="D776" s="1" t="str">
        <f t="shared" si="124"/>
        <v>21:0123</v>
      </c>
      <c r="E776" t="s">
        <v>3383</v>
      </c>
      <c r="F776" t="s">
        <v>3384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129</v>
      </c>
      <c r="N776">
        <v>775</v>
      </c>
      <c r="O776" t="s">
        <v>29</v>
      </c>
      <c r="P776" t="s">
        <v>87</v>
      </c>
      <c r="Q776" t="s">
        <v>67</v>
      </c>
      <c r="R776" t="s">
        <v>209</v>
      </c>
      <c r="S776" t="s">
        <v>56</v>
      </c>
      <c r="T776" t="s">
        <v>46</v>
      </c>
      <c r="U776" t="s">
        <v>59</v>
      </c>
      <c r="V776" t="s">
        <v>35</v>
      </c>
      <c r="W776" t="s">
        <v>216</v>
      </c>
      <c r="X776" t="s">
        <v>576</v>
      </c>
    </row>
    <row r="777" spans="1:24" hidden="1" x14ac:dyDescent="0.3">
      <c r="A777" t="s">
        <v>3385</v>
      </c>
      <c r="B777" t="s">
        <v>3386</v>
      </c>
      <c r="C777" s="1" t="str">
        <f t="shared" si="127"/>
        <v>21:0261</v>
      </c>
      <c r="D777" s="1" t="str">
        <f t="shared" si="124"/>
        <v>21:0123</v>
      </c>
      <c r="E777" t="s">
        <v>3387</v>
      </c>
      <c r="F777" t="s">
        <v>3388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147</v>
      </c>
      <c r="N777">
        <v>776</v>
      </c>
      <c r="O777" t="s">
        <v>29</v>
      </c>
      <c r="P777" t="s">
        <v>32</v>
      </c>
      <c r="Q777" t="s">
        <v>44</v>
      </c>
      <c r="R777" t="s">
        <v>209</v>
      </c>
      <c r="S777" t="s">
        <v>57</v>
      </c>
      <c r="T777" t="s">
        <v>59</v>
      </c>
      <c r="U777" t="s">
        <v>59</v>
      </c>
      <c r="V777" t="s">
        <v>35</v>
      </c>
      <c r="W777" t="s">
        <v>182</v>
      </c>
      <c r="X777" t="s">
        <v>37</v>
      </c>
    </row>
    <row r="778" spans="1:24" hidden="1" x14ac:dyDescent="0.3">
      <c r="A778" t="s">
        <v>3389</v>
      </c>
      <c r="B778" t="s">
        <v>3390</v>
      </c>
      <c r="C778" s="1" t="str">
        <f t="shared" si="127"/>
        <v>21:0261</v>
      </c>
      <c r="D778" s="1" t="str">
        <f t="shared" si="124"/>
        <v>21:0123</v>
      </c>
      <c r="E778" t="s">
        <v>3391</v>
      </c>
      <c r="F778" t="s">
        <v>3392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155</v>
      </c>
      <c r="N778">
        <v>777</v>
      </c>
      <c r="O778" t="s">
        <v>29</v>
      </c>
      <c r="P778" t="s">
        <v>32</v>
      </c>
      <c r="Q778" t="s">
        <v>33</v>
      </c>
      <c r="R778" t="s">
        <v>58</v>
      </c>
      <c r="S778" t="s">
        <v>56</v>
      </c>
      <c r="T778" t="s">
        <v>276</v>
      </c>
      <c r="U778" t="s">
        <v>283</v>
      </c>
      <c r="V778" t="s">
        <v>35</v>
      </c>
      <c r="W778" t="s">
        <v>174</v>
      </c>
      <c r="X778" t="s">
        <v>124</v>
      </c>
    </row>
    <row r="779" spans="1:24" hidden="1" x14ac:dyDescent="0.3">
      <c r="A779" t="s">
        <v>3393</v>
      </c>
      <c r="B779" t="s">
        <v>3394</v>
      </c>
      <c r="C779" s="1" t="str">
        <f t="shared" si="127"/>
        <v>21:0261</v>
      </c>
      <c r="D779" s="1" t="str">
        <f t="shared" si="124"/>
        <v>21:0123</v>
      </c>
      <c r="E779" t="s">
        <v>3395</v>
      </c>
      <c r="F779" t="s">
        <v>3396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161</v>
      </c>
      <c r="N779">
        <v>778</v>
      </c>
      <c r="O779" t="s">
        <v>29</v>
      </c>
      <c r="P779" t="s">
        <v>32</v>
      </c>
      <c r="Q779" t="s">
        <v>67</v>
      </c>
      <c r="R779" t="s">
        <v>209</v>
      </c>
      <c r="S779" t="s">
        <v>32</v>
      </c>
      <c r="T779" t="s">
        <v>276</v>
      </c>
      <c r="U779" t="s">
        <v>59</v>
      </c>
      <c r="V779" t="s">
        <v>35</v>
      </c>
      <c r="W779" t="s">
        <v>174</v>
      </c>
      <c r="X779" t="s">
        <v>483</v>
      </c>
    </row>
    <row r="780" spans="1:24" hidden="1" x14ac:dyDescent="0.3">
      <c r="A780" t="s">
        <v>3397</v>
      </c>
      <c r="B780" t="s">
        <v>3398</v>
      </c>
      <c r="C780" s="1" t="str">
        <f t="shared" si="127"/>
        <v>21:0261</v>
      </c>
      <c r="D780" s="1" t="str">
        <f t="shared" si="124"/>
        <v>21:0123</v>
      </c>
      <c r="E780" t="s">
        <v>3399</v>
      </c>
      <c r="F780" t="s">
        <v>3400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170</v>
      </c>
      <c r="N780">
        <v>779</v>
      </c>
      <c r="O780" t="s">
        <v>76</v>
      </c>
      <c r="P780" t="s">
        <v>77</v>
      </c>
      <c r="Q780" t="s">
        <v>33</v>
      </c>
      <c r="R780" t="s">
        <v>121</v>
      </c>
      <c r="S780" t="s">
        <v>679</v>
      </c>
      <c r="T780" t="s">
        <v>34</v>
      </c>
      <c r="U780" t="s">
        <v>34</v>
      </c>
      <c r="V780" t="s">
        <v>35</v>
      </c>
      <c r="W780" t="s">
        <v>492</v>
      </c>
      <c r="X780" t="s">
        <v>997</v>
      </c>
    </row>
    <row r="781" spans="1:24" hidden="1" x14ac:dyDescent="0.3">
      <c r="A781" t="s">
        <v>3401</v>
      </c>
      <c r="B781" t="s">
        <v>3402</v>
      </c>
      <c r="C781" s="1" t="str">
        <f t="shared" si="127"/>
        <v>21:0261</v>
      </c>
      <c r="D781" s="1" t="str">
        <f t="shared" si="124"/>
        <v>21:0123</v>
      </c>
      <c r="E781" t="s">
        <v>3403</v>
      </c>
      <c r="F781" t="s">
        <v>3404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179</v>
      </c>
      <c r="N781">
        <v>780</v>
      </c>
      <c r="O781" t="s">
        <v>80</v>
      </c>
      <c r="P781" t="s">
        <v>77</v>
      </c>
      <c r="Q781" t="s">
        <v>77</v>
      </c>
      <c r="R781" t="s">
        <v>32</v>
      </c>
      <c r="S781" t="s">
        <v>68</v>
      </c>
      <c r="T781" t="s">
        <v>96</v>
      </c>
      <c r="U781" t="s">
        <v>96</v>
      </c>
      <c r="V781" t="s">
        <v>35</v>
      </c>
      <c r="W781" t="s">
        <v>270</v>
      </c>
      <c r="X781" t="s">
        <v>997</v>
      </c>
    </row>
    <row r="782" spans="1:24" hidden="1" x14ac:dyDescent="0.3">
      <c r="A782" t="s">
        <v>3405</v>
      </c>
      <c r="B782" t="s">
        <v>3406</v>
      </c>
      <c r="C782" s="1" t="str">
        <f t="shared" si="127"/>
        <v>21:0261</v>
      </c>
      <c r="D782" s="1" t="str">
        <f t="shared" si="124"/>
        <v>21:0123</v>
      </c>
      <c r="E782" t="s">
        <v>3407</v>
      </c>
      <c r="F782" t="s">
        <v>3408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188</v>
      </c>
      <c r="N782">
        <v>781</v>
      </c>
      <c r="O782" t="s">
        <v>29</v>
      </c>
      <c r="P782" t="s">
        <v>148</v>
      </c>
      <c r="Q782" t="s">
        <v>298</v>
      </c>
      <c r="R782" t="s">
        <v>56</v>
      </c>
      <c r="S782" t="s">
        <v>56</v>
      </c>
      <c r="T782" t="s">
        <v>59</v>
      </c>
      <c r="U782" t="s">
        <v>59</v>
      </c>
      <c r="V782" t="s">
        <v>35</v>
      </c>
      <c r="W782" t="s">
        <v>835</v>
      </c>
      <c r="X782" t="s">
        <v>483</v>
      </c>
    </row>
    <row r="783" spans="1:24" hidden="1" x14ac:dyDescent="0.3">
      <c r="A783" t="s">
        <v>3409</v>
      </c>
      <c r="B783" t="s">
        <v>3410</v>
      </c>
      <c r="C783" s="1" t="str">
        <f t="shared" si="127"/>
        <v>21:0261</v>
      </c>
      <c r="D783" s="1" t="str">
        <f t="shared" si="124"/>
        <v>21:0123</v>
      </c>
      <c r="E783" t="s">
        <v>3411</v>
      </c>
      <c r="F783" t="s">
        <v>3412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194</v>
      </c>
      <c r="N783">
        <v>782</v>
      </c>
      <c r="O783" t="s">
        <v>76</v>
      </c>
      <c r="P783" t="s">
        <v>77</v>
      </c>
      <c r="Q783" t="s">
        <v>30</v>
      </c>
      <c r="R783" t="s">
        <v>68</v>
      </c>
      <c r="S783" t="s">
        <v>250</v>
      </c>
      <c r="T783" t="s">
        <v>34</v>
      </c>
      <c r="U783" t="s">
        <v>34</v>
      </c>
      <c r="V783" t="s">
        <v>35</v>
      </c>
      <c r="W783" t="s">
        <v>1343</v>
      </c>
      <c r="X783" t="s">
        <v>82</v>
      </c>
    </row>
    <row r="784" spans="1:24" hidden="1" x14ac:dyDescent="0.3">
      <c r="A784" t="s">
        <v>3413</v>
      </c>
      <c r="B784" t="s">
        <v>3414</v>
      </c>
      <c r="C784" s="1" t="str">
        <f t="shared" si="127"/>
        <v>21:0261</v>
      </c>
      <c r="D784" s="1" t="str">
        <f t="shared" si="124"/>
        <v>21:0123</v>
      </c>
      <c r="E784" t="s">
        <v>3415</v>
      </c>
      <c r="F784" t="s">
        <v>3416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206</v>
      </c>
      <c r="N784">
        <v>783</v>
      </c>
      <c r="O784" t="s">
        <v>29</v>
      </c>
      <c r="P784" t="s">
        <v>32</v>
      </c>
      <c r="Q784" t="s">
        <v>263</v>
      </c>
      <c r="R784" t="s">
        <v>32</v>
      </c>
      <c r="S784" t="s">
        <v>276</v>
      </c>
      <c r="T784" t="s">
        <v>47</v>
      </c>
      <c r="U784" t="s">
        <v>47</v>
      </c>
      <c r="V784" t="s">
        <v>35</v>
      </c>
      <c r="W784" t="s">
        <v>174</v>
      </c>
      <c r="X784" t="s">
        <v>238</v>
      </c>
    </row>
    <row r="785" spans="1:24" hidden="1" x14ac:dyDescent="0.3">
      <c r="A785" t="s">
        <v>3417</v>
      </c>
      <c r="B785" t="s">
        <v>3418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136</v>
      </c>
      <c r="K785" t="s">
        <v>137</v>
      </c>
      <c r="L785">
        <v>40</v>
      </c>
      <c r="M785" t="s">
        <v>138</v>
      </c>
      <c r="N785">
        <v>784</v>
      </c>
      <c r="O785" t="s">
        <v>29</v>
      </c>
      <c r="P785" t="s">
        <v>195</v>
      </c>
      <c r="Q785" t="s">
        <v>55</v>
      </c>
      <c r="R785" t="s">
        <v>56</v>
      </c>
      <c r="S785" t="s">
        <v>96</v>
      </c>
      <c r="T785" t="s">
        <v>59</v>
      </c>
      <c r="U785" t="s">
        <v>32</v>
      </c>
      <c r="V785" t="s">
        <v>35</v>
      </c>
      <c r="W785" t="s">
        <v>1392</v>
      </c>
      <c r="X785" t="s">
        <v>142</v>
      </c>
    </row>
    <row r="786" spans="1:24" hidden="1" x14ac:dyDescent="0.3">
      <c r="A786" t="s">
        <v>3419</v>
      </c>
      <c r="B786" t="s">
        <v>3420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3421</v>
      </c>
      <c r="F786" t="s">
        <v>3422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565</v>
      </c>
      <c r="N786">
        <v>785</v>
      </c>
      <c r="O786" t="s">
        <v>29</v>
      </c>
      <c r="P786" t="s">
        <v>77</v>
      </c>
      <c r="Q786" t="s">
        <v>269</v>
      </c>
      <c r="R786" t="s">
        <v>148</v>
      </c>
      <c r="S786" t="s">
        <v>209</v>
      </c>
      <c r="T786" t="s">
        <v>311</v>
      </c>
      <c r="U786" t="s">
        <v>283</v>
      </c>
      <c r="V786" t="s">
        <v>35</v>
      </c>
      <c r="W786" t="s">
        <v>361</v>
      </c>
      <c r="X786" t="s">
        <v>355</v>
      </c>
    </row>
    <row r="787" spans="1:24" hidden="1" x14ac:dyDescent="0.3">
      <c r="A787" t="s">
        <v>3423</v>
      </c>
      <c r="B787" t="s">
        <v>3424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3425</v>
      </c>
      <c r="F787" t="s">
        <v>3426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 t="s">
        <v>29</v>
      </c>
      <c r="P787" t="s">
        <v>77</v>
      </c>
      <c r="Q787" t="s">
        <v>3427</v>
      </c>
      <c r="R787" t="s">
        <v>209</v>
      </c>
      <c r="S787" t="s">
        <v>44</v>
      </c>
      <c r="T787" t="s">
        <v>250</v>
      </c>
      <c r="U787" t="s">
        <v>68</v>
      </c>
      <c r="V787" t="s">
        <v>35</v>
      </c>
      <c r="W787" t="s">
        <v>429</v>
      </c>
      <c r="X787" t="s">
        <v>142</v>
      </c>
    </row>
    <row r="788" spans="1:24" hidden="1" x14ac:dyDescent="0.3">
      <c r="A788" t="s">
        <v>3428</v>
      </c>
      <c r="B788" t="s">
        <v>3429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136</v>
      </c>
      <c r="K788" t="s">
        <v>137</v>
      </c>
      <c r="L788">
        <v>41</v>
      </c>
      <c r="M788" t="s">
        <v>138</v>
      </c>
      <c r="N788">
        <v>787</v>
      </c>
      <c r="O788" t="s">
        <v>29</v>
      </c>
      <c r="P788" t="s">
        <v>195</v>
      </c>
      <c r="Q788" t="s">
        <v>55</v>
      </c>
      <c r="R788" t="s">
        <v>56</v>
      </c>
      <c r="S788" t="s">
        <v>34</v>
      </c>
      <c r="T788" t="s">
        <v>59</v>
      </c>
      <c r="U788" t="s">
        <v>32</v>
      </c>
      <c r="V788" t="s">
        <v>35</v>
      </c>
      <c r="W788" t="s">
        <v>141</v>
      </c>
      <c r="X788" t="s">
        <v>142</v>
      </c>
    </row>
    <row r="789" spans="1:24" hidden="1" x14ac:dyDescent="0.3">
      <c r="A789" t="s">
        <v>3430</v>
      </c>
      <c r="B789" t="s">
        <v>3431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3432</v>
      </c>
      <c r="F789" t="s">
        <v>3433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75</v>
      </c>
      <c r="N789">
        <v>788</v>
      </c>
      <c r="O789" t="s">
        <v>29</v>
      </c>
      <c r="P789" t="s">
        <v>77</v>
      </c>
      <c r="Q789" t="s">
        <v>119</v>
      </c>
      <c r="R789" t="s">
        <v>43</v>
      </c>
      <c r="S789" t="s">
        <v>57</v>
      </c>
      <c r="T789" t="s">
        <v>276</v>
      </c>
      <c r="U789" t="s">
        <v>32</v>
      </c>
      <c r="V789" t="s">
        <v>35</v>
      </c>
      <c r="W789" t="s">
        <v>3434</v>
      </c>
      <c r="X789" t="s">
        <v>483</v>
      </c>
    </row>
    <row r="790" spans="1:24" hidden="1" x14ac:dyDescent="0.3">
      <c r="A790" t="s">
        <v>3435</v>
      </c>
      <c r="B790" t="s">
        <v>3436</v>
      </c>
      <c r="C790" s="1" t="str">
        <f t="shared" si="127"/>
        <v>21:0261</v>
      </c>
      <c r="D790" s="1" t="str">
        <f t="shared" si="128"/>
        <v>21:0123</v>
      </c>
      <c r="E790" t="s">
        <v>3432</v>
      </c>
      <c r="F790" t="s">
        <v>3437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86</v>
      </c>
      <c r="N790">
        <v>789</v>
      </c>
      <c r="O790" t="s">
        <v>29</v>
      </c>
      <c r="P790" t="s">
        <v>77</v>
      </c>
      <c r="Q790" t="s">
        <v>376</v>
      </c>
      <c r="R790" t="s">
        <v>43</v>
      </c>
      <c r="S790" t="s">
        <v>43</v>
      </c>
      <c r="T790" t="s">
        <v>276</v>
      </c>
      <c r="U790" t="s">
        <v>32</v>
      </c>
      <c r="V790" t="s">
        <v>35</v>
      </c>
      <c r="W790" t="s">
        <v>3180</v>
      </c>
      <c r="X790" t="s">
        <v>483</v>
      </c>
    </row>
    <row r="791" spans="1:24" hidden="1" x14ac:dyDescent="0.3">
      <c r="A791" t="s">
        <v>3438</v>
      </c>
      <c r="B791" t="s">
        <v>3439</v>
      </c>
      <c r="C791" s="1" t="str">
        <f t="shared" si="127"/>
        <v>21:0261</v>
      </c>
      <c r="D791" s="1" t="str">
        <f t="shared" si="128"/>
        <v>21:0123</v>
      </c>
      <c r="E791" t="s">
        <v>3440</v>
      </c>
      <c r="F791" t="s">
        <v>3441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42</v>
      </c>
      <c r="N791">
        <v>790</v>
      </c>
      <c r="O791" t="s">
        <v>29</v>
      </c>
      <c r="P791" t="s">
        <v>32</v>
      </c>
      <c r="Q791" t="s">
        <v>88</v>
      </c>
      <c r="R791" t="s">
        <v>56</v>
      </c>
      <c r="S791" t="s">
        <v>32</v>
      </c>
      <c r="T791" t="s">
        <v>45</v>
      </c>
      <c r="U791" t="s">
        <v>59</v>
      </c>
      <c r="V791" t="s">
        <v>35</v>
      </c>
      <c r="W791" t="s">
        <v>635</v>
      </c>
      <c r="X791" t="s">
        <v>804</v>
      </c>
    </row>
    <row r="792" spans="1:24" hidden="1" x14ac:dyDescent="0.3">
      <c r="A792" t="s">
        <v>3442</v>
      </c>
      <c r="B792" t="s">
        <v>3443</v>
      </c>
      <c r="C792" s="1" t="str">
        <f t="shared" si="127"/>
        <v>21:0261</v>
      </c>
      <c r="D792" s="1" t="str">
        <f t="shared" si="128"/>
        <v>21:0123</v>
      </c>
      <c r="E792" t="s">
        <v>3425</v>
      </c>
      <c r="F792" t="s">
        <v>3444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118</v>
      </c>
      <c r="N792">
        <v>791</v>
      </c>
      <c r="O792" t="s">
        <v>29</v>
      </c>
      <c r="P792" t="s">
        <v>77</v>
      </c>
      <c r="Q792" t="s">
        <v>141</v>
      </c>
      <c r="R792" t="s">
        <v>209</v>
      </c>
      <c r="S792" t="s">
        <v>1090</v>
      </c>
      <c r="T792" t="s">
        <v>46</v>
      </c>
      <c r="U792" t="s">
        <v>276</v>
      </c>
      <c r="V792" t="s">
        <v>98</v>
      </c>
      <c r="W792" t="s">
        <v>1119</v>
      </c>
      <c r="X792" t="s">
        <v>586</v>
      </c>
    </row>
    <row r="793" spans="1:24" hidden="1" x14ac:dyDescent="0.3">
      <c r="A793" t="s">
        <v>3445</v>
      </c>
      <c r="B793" t="s">
        <v>3446</v>
      </c>
      <c r="C793" s="1" t="str">
        <f t="shared" si="127"/>
        <v>21:0261</v>
      </c>
      <c r="D793" s="1" t="str">
        <f t="shared" si="128"/>
        <v>21:0123</v>
      </c>
      <c r="E793" t="s">
        <v>3447</v>
      </c>
      <c r="F793" t="s">
        <v>3448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54</v>
      </c>
      <c r="N793">
        <v>792</v>
      </c>
      <c r="O793" t="s">
        <v>29</v>
      </c>
      <c r="P793" t="s">
        <v>43</v>
      </c>
      <c r="Q793" t="s">
        <v>256</v>
      </c>
      <c r="R793" t="s">
        <v>56</v>
      </c>
      <c r="S793" t="s">
        <v>679</v>
      </c>
      <c r="T793" t="s">
        <v>45</v>
      </c>
      <c r="U793" t="s">
        <v>59</v>
      </c>
      <c r="V793" t="s">
        <v>35</v>
      </c>
      <c r="W793" t="s">
        <v>1330</v>
      </c>
      <c r="X793" t="s">
        <v>49</v>
      </c>
    </row>
    <row r="794" spans="1:24" hidden="1" x14ac:dyDescent="0.3">
      <c r="A794" t="s">
        <v>3449</v>
      </c>
      <c r="B794" t="s">
        <v>3450</v>
      </c>
      <c r="C794" s="1" t="str">
        <f t="shared" si="127"/>
        <v>21:0261</v>
      </c>
      <c r="D794" s="1" t="str">
        <f t="shared" si="128"/>
        <v>21:0123</v>
      </c>
      <c r="E794" t="s">
        <v>3451</v>
      </c>
      <c r="F794" t="s">
        <v>3452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66</v>
      </c>
      <c r="N794">
        <v>793</v>
      </c>
      <c r="O794" t="s">
        <v>29</v>
      </c>
      <c r="P794" t="s">
        <v>148</v>
      </c>
      <c r="Q794" t="s">
        <v>1983</v>
      </c>
      <c r="R794" t="s">
        <v>172</v>
      </c>
      <c r="S794" t="s">
        <v>67</v>
      </c>
      <c r="T794" t="s">
        <v>276</v>
      </c>
      <c r="U794" t="s">
        <v>276</v>
      </c>
      <c r="V794" t="s">
        <v>35</v>
      </c>
      <c r="W794" t="s">
        <v>123</v>
      </c>
      <c r="X794" t="s">
        <v>355</v>
      </c>
    </row>
    <row r="795" spans="1:24" hidden="1" x14ac:dyDescent="0.3">
      <c r="A795" t="s">
        <v>3453</v>
      </c>
      <c r="B795" t="s">
        <v>3454</v>
      </c>
      <c r="C795" s="1" t="str">
        <f t="shared" si="127"/>
        <v>21:0261</v>
      </c>
      <c r="D795" s="1" t="str">
        <f t="shared" si="128"/>
        <v>21:0123</v>
      </c>
      <c r="E795" t="s">
        <v>3455</v>
      </c>
      <c r="F795" t="s">
        <v>3456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95</v>
      </c>
      <c r="N795">
        <v>794</v>
      </c>
      <c r="O795" t="s">
        <v>29</v>
      </c>
      <c r="P795" t="s">
        <v>32</v>
      </c>
      <c r="Q795" t="s">
        <v>406</v>
      </c>
      <c r="R795" t="s">
        <v>88</v>
      </c>
      <c r="S795" t="s">
        <v>46</v>
      </c>
      <c r="T795" t="s">
        <v>67</v>
      </c>
      <c r="U795" t="s">
        <v>57</v>
      </c>
      <c r="V795" t="s">
        <v>35</v>
      </c>
      <c r="W795" t="s">
        <v>1185</v>
      </c>
      <c r="X795" t="s">
        <v>306</v>
      </c>
    </row>
    <row r="796" spans="1:24" hidden="1" x14ac:dyDescent="0.3">
      <c r="A796" t="s">
        <v>3457</v>
      </c>
      <c r="B796" t="s">
        <v>3458</v>
      </c>
      <c r="C796" s="1" t="str">
        <f t="shared" si="127"/>
        <v>21:0261</v>
      </c>
      <c r="D796" s="1" t="str">
        <f t="shared" si="128"/>
        <v>21:0123</v>
      </c>
      <c r="E796" t="s">
        <v>3459</v>
      </c>
      <c r="F796" t="s">
        <v>3460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105</v>
      </c>
      <c r="N796">
        <v>795</v>
      </c>
      <c r="O796" t="s">
        <v>29</v>
      </c>
      <c r="P796" t="s">
        <v>32</v>
      </c>
      <c r="Q796" t="s">
        <v>44</v>
      </c>
      <c r="R796" t="s">
        <v>56</v>
      </c>
      <c r="S796" t="s">
        <v>121</v>
      </c>
      <c r="T796" t="s">
        <v>43</v>
      </c>
      <c r="U796" t="s">
        <v>283</v>
      </c>
      <c r="V796" t="s">
        <v>98</v>
      </c>
      <c r="W796" t="s">
        <v>630</v>
      </c>
      <c r="X796" t="s">
        <v>355</v>
      </c>
    </row>
    <row r="797" spans="1:24" hidden="1" x14ac:dyDescent="0.3">
      <c r="A797" t="s">
        <v>3461</v>
      </c>
      <c r="B797" t="s">
        <v>3462</v>
      </c>
      <c r="C797" s="1" t="str">
        <f t="shared" si="127"/>
        <v>21:0261</v>
      </c>
      <c r="D797" s="1" t="str">
        <f t="shared" si="128"/>
        <v>21:0123</v>
      </c>
      <c r="E797" t="s">
        <v>3463</v>
      </c>
      <c r="F797" t="s">
        <v>3464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113</v>
      </c>
      <c r="N797">
        <v>796</v>
      </c>
      <c r="O797" t="s">
        <v>29</v>
      </c>
      <c r="P797" t="s">
        <v>32</v>
      </c>
      <c r="Q797" t="s">
        <v>130</v>
      </c>
      <c r="R797" t="s">
        <v>172</v>
      </c>
      <c r="S797" t="s">
        <v>57</v>
      </c>
      <c r="T797" t="s">
        <v>56</v>
      </c>
      <c r="U797" t="s">
        <v>283</v>
      </c>
      <c r="V797" t="s">
        <v>35</v>
      </c>
      <c r="W797" t="s">
        <v>826</v>
      </c>
      <c r="X797" t="s">
        <v>100</v>
      </c>
    </row>
    <row r="798" spans="1:24" hidden="1" x14ac:dyDescent="0.3">
      <c r="A798" t="s">
        <v>3465</v>
      </c>
      <c r="B798" t="s">
        <v>3466</v>
      </c>
      <c r="C798" s="1" t="str">
        <f t="shared" si="127"/>
        <v>21:0261</v>
      </c>
      <c r="D798" s="1" t="str">
        <f t="shared" si="128"/>
        <v>21:0123</v>
      </c>
      <c r="E798" t="s">
        <v>3467</v>
      </c>
      <c r="F798" t="s">
        <v>3468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129</v>
      </c>
      <c r="N798">
        <v>797</v>
      </c>
      <c r="O798" t="s">
        <v>80</v>
      </c>
      <c r="P798" t="s">
        <v>148</v>
      </c>
      <c r="Q798" t="s">
        <v>617</v>
      </c>
      <c r="R798" t="s">
        <v>525</v>
      </c>
      <c r="S798" t="s">
        <v>57</v>
      </c>
      <c r="T798" t="s">
        <v>1198</v>
      </c>
      <c r="U798" t="s">
        <v>78</v>
      </c>
      <c r="V798" t="s">
        <v>35</v>
      </c>
      <c r="W798" t="s">
        <v>624</v>
      </c>
      <c r="X798" t="s">
        <v>299</v>
      </c>
    </row>
    <row r="799" spans="1:24" hidden="1" x14ac:dyDescent="0.3">
      <c r="A799" t="s">
        <v>3469</v>
      </c>
      <c r="B799" t="s">
        <v>3470</v>
      </c>
      <c r="C799" s="1" t="str">
        <f t="shared" si="127"/>
        <v>21:0261</v>
      </c>
      <c r="D799" s="1" t="str">
        <f t="shared" si="128"/>
        <v>21:0123</v>
      </c>
      <c r="E799" t="s">
        <v>3471</v>
      </c>
      <c r="F799" t="s">
        <v>3472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147</v>
      </c>
      <c r="N799">
        <v>798</v>
      </c>
      <c r="O799" t="s">
        <v>96</v>
      </c>
      <c r="P799" t="s">
        <v>87</v>
      </c>
      <c r="Q799" t="s">
        <v>1085</v>
      </c>
      <c r="R799" t="s">
        <v>122</v>
      </c>
      <c r="S799" t="s">
        <v>172</v>
      </c>
      <c r="T799" t="s">
        <v>3473</v>
      </c>
      <c r="U799" t="s">
        <v>131</v>
      </c>
      <c r="V799" t="s">
        <v>35</v>
      </c>
      <c r="W799" t="s">
        <v>3474</v>
      </c>
      <c r="X799" t="s">
        <v>642</v>
      </c>
    </row>
    <row r="800" spans="1:24" hidden="1" x14ac:dyDescent="0.3">
      <c r="A800" t="s">
        <v>3475</v>
      </c>
      <c r="B800" t="s">
        <v>3476</v>
      </c>
      <c r="C800" s="1" t="str">
        <f t="shared" si="127"/>
        <v>21:0261</v>
      </c>
      <c r="D800" s="1" t="str">
        <f t="shared" si="128"/>
        <v>21:0123</v>
      </c>
      <c r="E800" t="s">
        <v>3477</v>
      </c>
      <c r="F800" t="s">
        <v>3478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155</v>
      </c>
      <c r="N800">
        <v>799</v>
      </c>
      <c r="O800" t="s">
        <v>29</v>
      </c>
      <c r="P800" t="s">
        <v>32</v>
      </c>
      <c r="Q800" t="s">
        <v>122</v>
      </c>
      <c r="R800" t="s">
        <v>243</v>
      </c>
      <c r="S800" t="s">
        <v>68</v>
      </c>
      <c r="T800" t="s">
        <v>685</v>
      </c>
      <c r="U800" t="s">
        <v>68</v>
      </c>
      <c r="V800" t="s">
        <v>35</v>
      </c>
      <c r="W800" t="s">
        <v>258</v>
      </c>
      <c r="X800" t="s">
        <v>108</v>
      </c>
    </row>
    <row r="801" spans="1:24" hidden="1" x14ac:dyDescent="0.3">
      <c r="A801" t="s">
        <v>3479</v>
      </c>
      <c r="B801" t="s">
        <v>3480</v>
      </c>
      <c r="C801" s="1" t="str">
        <f t="shared" si="127"/>
        <v>21:0261</v>
      </c>
      <c r="D801" s="1" t="str">
        <f t="shared" si="128"/>
        <v>21:0123</v>
      </c>
      <c r="E801" t="s">
        <v>3481</v>
      </c>
      <c r="F801" t="s">
        <v>3482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161</v>
      </c>
      <c r="N801">
        <v>800</v>
      </c>
      <c r="O801" t="s">
        <v>80</v>
      </c>
      <c r="P801" t="s">
        <v>32</v>
      </c>
      <c r="Q801" t="s">
        <v>44</v>
      </c>
      <c r="R801" t="s">
        <v>56</v>
      </c>
      <c r="S801" t="s">
        <v>45</v>
      </c>
      <c r="T801" t="s">
        <v>58</v>
      </c>
      <c r="U801" t="s">
        <v>32</v>
      </c>
      <c r="V801" t="s">
        <v>35</v>
      </c>
      <c r="W801" t="s">
        <v>658</v>
      </c>
      <c r="X801" t="s">
        <v>100</v>
      </c>
    </row>
    <row r="802" spans="1:24" hidden="1" x14ac:dyDescent="0.3">
      <c r="A802" t="s">
        <v>3483</v>
      </c>
      <c r="B802" t="s">
        <v>3484</v>
      </c>
      <c r="C802" s="1" t="str">
        <f t="shared" si="127"/>
        <v>21:0261</v>
      </c>
      <c r="D802" s="1" t="str">
        <f t="shared" si="128"/>
        <v>21:0123</v>
      </c>
      <c r="E802" t="s">
        <v>3485</v>
      </c>
      <c r="F802" t="s">
        <v>3486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170</v>
      </c>
      <c r="N802">
        <v>801</v>
      </c>
      <c r="O802" t="s">
        <v>80</v>
      </c>
      <c r="P802" t="s">
        <v>32</v>
      </c>
      <c r="Q802" t="s">
        <v>297</v>
      </c>
      <c r="R802" t="s">
        <v>263</v>
      </c>
      <c r="S802" t="s">
        <v>43</v>
      </c>
      <c r="T802" t="s">
        <v>679</v>
      </c>
      <c r="U802" t="s">
        <v>283</v>
      </c>
      <c r="V802" t="s">
        <v>35</v>
      </c>
      <c r="W802" t="s">
        <v>898</v>
      </c>
      <c r="X802" t="s">
        <v>445</v>
      </c>
    </row>
    <row r="803" spans="1:24" hidden="1" x14ac:dyDescent="0.3">
      <c r="A803" t="s">
        <v>3487</v>
      </c>
      <c r="B803" t="s">
        <v>3488</v>
      </c>
      <c r="C803" s="1" t="str">
        <f t="shared" si="127"/>
        <v>21:0261</v>
      </c>
      <c r="D803" s="1" t="str">
        <f t="shared" si="128"/>
        <v>21:0123</v>
      </c>
      <c r="E803" t="s">
        <v>3489</v>
      </c>
      <c r="F803" t="s">
        <v>3490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179</v>
      </c>
      <c r="N803">
        <v>802</v>
      </c>
      <c r="O803" t="s">
        <v>80</v>
      </c>
      <c r="P803" t="s">
        <v>32</v>
      </c>
      <c r="Q803" t="s">
        <v>617</v>
      </c>
      <c r="R803" t="s">
        <v>172</v>
      </c>
      <c r="S803" t="s">
        <v>43</v>
      </c>
      <c r="T803" t="s">
        <v>43</v>
      </c>
      <c r="U803" t="s">
        <v>283</v>
      </c>
      <c r="V803" t="s">
        <v>35</v>
      </c>
      <c r="W803" t="s">
        <v>826</v>
      </c>
      <c r="X803" t="s">
        <v>586</v>
      </c>
    </row>
    <row r="804" spans="1:24" hidden="1" x14ac:dyDescent="0.3">
      <c r="A804" t="s">
        <v>3491</v>
      </c>
      <c r="B804" t="s">
        <v>3492</v>
      </c>
      <c r="C804" s="1" t="str">
        <f t="shared" si="127"/>
        <v>21:0261</v>
      </c>
      <c r="D804" s="1" t="str">
        <f t="shared" si="128"/>
        <v>21:0123</v>
      </c>
      <c r="E804" t="s">
        <v>3493</v>
      </c>
      <c r="F804" t="s">
        <v>3494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188</v>
      </c>
      <c r="N804">
        <v>803</v>
      </c>
      <c r="O804" t="s">
        <v>29</v>
      </c>
      <c r="P804" t="s">
        <v>43</v>
      </c>
      <c r="Q804" t="s">
        <v>31</v>
      </c>
      <c r="R804" t="s">
        <v>87</v>
      </c>
      <c r="S804" t="s">
        <v>32</v>
      </c>
      <c r="T804" t="s">
        <v>3495</v>
      </c>
      <c r="U804" t="s">
        <v>79</v>
      </c>
      <c r="V804" t="s">
        <v>35</v>
      </c>
      <c r="W804" t="s">
        <v>635</v>
      </c>
      <c r="X804" t="s">
        <v>395</v>
      </c>
    </row>
    <row r="805" spans="1:24" hidden="1" x14ac:dyDescent="0.3">
      <c r="A805" t="s">
        <v>3496</v>
      </c>
      <c r="B805" t="s">
        <v>3497</v>
      </c>
      <c r="C805" s="1" t="str">
        <f t="shared" si="127"/>
        <v>21:0261</v>
      </c>
      <c r="D805" s="1" t="str">
        <f t="shared" si="128"/>
        <v>21:0123</v>
      </c>
      <c r="E805" t="s">
        <v>3498</v>
      </c>
      <c r="F805" t="s">
        <v>3499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194</v>
      </c>
      <c r="N805">
        <v>804</v>
      </c>
      <c r="O805" t="s">
        <v>29</v>
      </c>
      <c r="P805" t="s">
        <v>32</v>
      </c>
      <c r="Q805" t="s">
        <v>122</v>
      </c>
      <c r="R805" t="s">
        <v>263</v>
      </c>
      <c r="S805" t="s">
        <v>56</v>
      </c>
      <c r="T805" t="s">
        <v>263</v>
      </c>
      <c r="U805" t="s">
        <v>68</v>
      </c>
      <c r="V805" t="s">
        <v>35</v>
      </c>
      <c r="W805" t="s">
        <v>497</v>
      </c>
      <c r="X805" t="s">
        <v>355</v>
      </c>
    </row>
    <row r="806" spans="1:24" hidden="1" x14ac:dyDescent="0.3">
      <c r="A806" t="s">
        <v>3500</v>
      </c>
      <c r="B806" t="s">
        <v>3501</v>
      </c>
      <c r="C806" s="1" t="str">
        <f t="shared" si="127"/>
        <v>21:0261</v>
      </c>
      <c r="D806" s="1" t="str">
        <f t="shared" si="128"/>
        <v>21:0123</v>
      </c>
      <c r="E806" t="s">
        <v>3502</v>
      </c>
      <c r="F806" t="s">
        <v>3503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206</v>
      </c>
      <c r="N806">
        <v>805</v>
      </c>
      <c r="O806" t="s">
        <v>29</v>
      </c>
      <c r="P806" t="s">
        <v>43</v>
      </c>
      <c r="Q806" t="s">
        <v>44</v>
      </c>
      <c r="R806" t="s">
        <v>148</v>
      </c>
      <c r="S806" t="s">
        <v>250</v>
      </c>
      <c r="T806" t="s">
        <v>209</v>
      </c>
      <c r="U806" t="s">
        <v>56</v>
      </c>
      <c r="V806" t="s">
        <v>98</v>
      </c>
      <c r="W806" t="s">
        <v>835</v>
      </c>
      <c r="X806" t="s">
        <v>201</v>
      </c>
    </row>
    <row r="807" spans="1:24" hidden="1" x14ac:dyDescent="0.3">
      <c r="A807" t="s">
        <v>3504</v>
      </c>
      <c r="B807" t="s">
        <v>3505</v>
      </c>
      <c r="C807" s="1" t="str">
        <f t="shared" si="127"/>
        <v>21:0261</v>
      </c>
      <c r="D807" s="1" t="str">
        <f t="shared" si="128"/>
        <v>21:0123</v>
      </c>
      <c r="E807" t="s">
        <v>3506</v>
      </c>
      <c r="F807" t="s">
        <v>3507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 t="s">
        <v>29</v>
      </c>
      <c r="P807" t="s">
        <v>43</v>
      </c>
      <c r="Q807" t="s">
        <v>30</v>
      </c>
      <c r="R807" t="s">
        <v>34</v>
      </c>
      <c r="S807" t="s">
        <v>96</v>
      </c>
      <c r="T807" t="s">
        <v>34</v>
      </c>
      <c r="U807" t="s">
        <v>45</v>
      </c>
      <c r="V807" t="s">
        <v>35</v>
      </c>
      <c r="W807" t="s">
        <v>738</v>
      </c>
      <c r="X807" t="s">
        <v>124</v>
      </c>
    </row>
    <row r="808" spans="1:24" hidden="1" x14ac:dyDescent="0.3">
      <c r="A808" t="s">
        <v>3508</v>
      </c>
      <c r="B808" t="s">
        <v>3509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136</v>
      </c>
      <c r="K808" t="s">
        <v>137</v>
      </c>
      <c r="L808">
        <v>42</v>
      </c>
      <c r="M808" t="s">
        <v>138</v>
      </c>
      <c r="N808">
        <v>807</v>
      </c>
      <c r="O808" t="s">
        <v>80</v>
      </c>
      <c r="P808" t="s">
        <v>119</v>
      </c>
      <c r="Q808" t="s">
        <v>256</v>
      </c>
      <c r="R808" t="s">
        <v>297</v>
      </c>
      <c r="S808" t="s">
        <v>172</v>
      </c>
      <c r="T808" t="s">
        <v>148</v>
      </c>
      <c r="U808" t="s">
        <v>641</v>
      </c>
      <c r="V808" t="s">
        <v>98</v>
      </c>
      <c r="W808" t="s">
        <v>3123</v>
      </c>
      <c r="X808" t="s">
        <v>688</v>
      </c>
    </row>
    <row r="809" spans="1:24" hidden="1" x14ac:dyDescent="0.3">
      <c r="A809" t="s">
        <v>3510</v>
      </c>
      <c r="B809" t="s">
        <v>3511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3512</v>
      </c>
      <c r="F809" t="s">
        <v>3513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42</v>
      </c>
      <c r="N809">
        <v>808</v>
      </c>
      <c r="O809" t="s">
        <v>80</v>
      </c>
      <c r="P809" t="s">
        <v>43</v>
      </c>
      <c r="Q809" t="s">
        <v>130</v>
      </c>
      <c r="R809" t="s">
        <v>56</v>
      </c>
      <c r="S809" t="s">
        <v>209</v>
      </c>
      <c r="T809" t="s">
        <v>283</v>
      </c>
      <c r="U809" t="s">
        <v>32</v>
      </c>
      <c r="V809" t="s">
        <v>35</v>
      </c>
      <c r="W809" t="s">
        <v>1317</v>
      </c>
      <c r="X809" t="s">
        <v>804</v>
      </c>
    </row>
    <row r="810" spans="1:24" hidden="1" x14ac:dyDescent="0.3">
      <c r="A810" t="s">
        <v>3514</v>
      </c>
      <c r="B810" t="s">
        <v>3515</v>
      </c>
      <c r="C810" s="1" t="str">
        <f t="shared" si="127"/>
        <v>21:0261</v>
      </c>
      <c r="D810" s="1" t="str">
        <f t="shared" si="131"/>
        <v>21:0123</v>
      </c>
      <c r="E810" t="s">
        <v>3516</v>
      </c>
      <c r="F810" t="s">
        <v>3517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54</v>
      </c>
      <c r="N810">
        <v>809</v>
      </c>
      <c r="O810" t="s">
        <v>29</v>
      </c>
      <c r="P810" t="s">
        <v>148</v>
      </c>
      <c r="Q810" t="s">
        <v>1246</v>
      </c>
      <c r="R810" t="s">
        <v>209</v>
      </c>
      <c r="S810" t="s">
        <v>263</v>
      </c>
      <c r="T810" t="s">
        <v>46</v>
      </c>
      <c r="U810" t="s">
        <v>283</v>
      </c>
      <c r="V810" t="s">
        <v>35</v>
      </c>
      <c r="W810" t="s">
        <v>612</v>
      </c>
      <c r="X810" t="s">
        <v>560</v>
      </c>
    </row>
    <row r="811" spans="1:24" hidden="1" x14ac:dyDescent="0.3">
      <c r="A811" t="s">
        <v>3518</v>
      </c>
      <c r="B811" t="s">
        <v>3519</v>
      </c>
      <c r="C811" s="1" t="str">
        <f t="shared" si="127"/>
        <v>21:0261</v>
      </c>
      <c r="D811" s="1" t="str">
        <f t="shared" si="131"/>
        <v>21:0123</v>
      </c>
      <c r="E811" t="s">
        <v>3520</v>
      </c>
      <c r="F811" t="s">
        <v>3521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66</v>
      </c>
      <c r="N811">
        <v>810</v>
      </c>
      <c r="O811" t="s">
        <v>29</v>
      </c>
      <c r="P811" t="s">
        <v>77</v>
      </c>
      <c r="Q811" t="s">
        <v>298</v>
      </c>
      <c r="R811" t="s">
        <v>68</v>
      </c>
      <c r="S811" t="s">
        <v>43</v>
      </c>
      <c r="T811" t="s">
        <v>34</v>
      </c>
      <c r="U811" t="s">
        <v>132</v>
      </c>
      <c r="V811" t="s">
        <v>98</v>
      </c>
      <c r="W811" t="s">
        <v>99</v>
      </c>
      <c r="X811" t="s">
        <v>324</v>
      </c>
    </row>
    <row r="812" spans="1:24" hidden="1" x14ac:dyDescent="0.3">
      <c r="A812" t="s">
        <v>3522</v>
      </c>
      <c r="B812" t="s">
        <v>3523</v>
      </c>
      <c r="C812" s="1" t="str">
        <f t="shared" si="127"/>
        <v>21:0261</v>
      </c>
      <c r="D812" s="1" t="str">
        <f t="shared" si="131"/>
        <v>21:0123</v>
      </c>
      <c r="E812" t="s">
        <v>3524</v>
      </c>
      <c r="F812" t="s">
        <v>3525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95</v>
      </c>
      <c r="N812">
        <v>811</v>
      </c>
      <c r="O812" t="s">
        <v>29</v>
      </c>
      <c r="P812" t="s">
        <v>43</v>
      </c>
      <c r="Q812" t="s">
        <v>209</v>
      </c>
      <c r="R812" t="s">
        <v>34</v>
      </c>
      <c r="S812" t="s">
        <v>45</v>
      </c>
      <c r="T812" t="s">
        <v>47</v>
      </c>
      <c r="U812" t="s">
        <v>47</v>
      </c>
      <c r="V812" t="s">
        <v>35</v>
      </c>
      <c r="W812" t="s">
        <v>1480</v>
      </c>
      <c r="X812" t="s">
        <v>3526</v>
      </c>
    </row>
    <row r="813" spans="1:24" hidden="1" x14ac:dyDescent="0.3">
      <c r="A813" t="s">
        <v>3527</v>
      </c>
      <c r="B813" t="s">
        <v>3528</v>
      </c>
      <c r="C813" s="1" t="str">
        <f t="shared" si="127"/>
        <v>21:0261</v>
      </c>
      <c r="D813" s="1" t="str">
        <f t="shared" si="131"/>
        <v>21:0123</v>
      </c>
      <c r="E813" t="s">
        <v>3529</v>
      </c>
      <c r="F813" t="s">
        <v>3530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105</v>
      </c>
      <c r="N813">
        <v>812</v>
      </c>
      <c r="O813" t="s">
        <v>29</v>
      </c>
      <c r="P813" t="s">
        <v>148</v>
      </c>
      <c r="Q813" t="s">
        <v>291</v>
      </c>
      <c r="R813" t="s">
        <v>56</v>
      </c>
      <c r="S813" t="s">
        <v>456</v>
      </c>
      <c r="T813" t="s">
        <v>132</v>
      </c>
      <c r="U813" t="s">
        <v>45</v>
      </c>
      <c r="V813" t="s">
        <v>35</v>
      </c>
      <c r="W813" t="s">
        <v>751</v>
      </c>
      <c r="X813" t="s">
        <v>49</v>
      </c>
    </row>
    <row r="814" spans="1:24" hidden="1" x14ac:dyDescent="0.3">
      <c r="A814" t="s">
        <v>3531</v>
      </c>
      <c r="B814" t="s">
        <v>3532</v>
      </c>
      <c r="C814" s="1" t="str">
        <f t="shared" si="127"/>
        <v>21:0261</v>
      </c>
      <c r="D814" s="1" t="str">
        <f t="shared" si="131"/>
        <v>21:0123</v>
      </c>
      <c r="E814" t="s">
        <v>3533</v>
      </c>
      <c r="F814" t="s">
        <v>3534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113</v>
      </c>
      <c r="N814">
        <v>813</v>
      </c>
      <c r="O814" t="s">
        <v>29</v>
      </c>
      <c r="P814" t="s">
        <v>507</v>
      </c>
      <c r="Q814" t="s">
        <v>58</v>
      </c>
      <c r="R814" t="s">
        <v>34</v>
      </c>
      <c r="S814" t="s">
        <v>45</v>
      </c>
      <c r="T814" t="s">
        <v>76</v>
      </c>
      <c r="U814" t="s">
        <v>47</v>
      </c>
      <c r="V814" t="s">
        <v>98</v>
      </c>
      <c r="W814" t="s">
        <v>1501</v>
      </c>
      <c r="X814" t="s">
        <v>271</v>
      </c>
    </row>
    <row r="815" spans="1:24" hidden="1" x14ac:dyDescent="0.3">
      <c r="A815" t="s">
        <v>3535</v>
      </c>
      <c r="B815" t="s">
        <v>3536</v>
      </c>
      <c r="C815" s="1" t="str">
        <f t="shared" si="127"/>
        <v>21:0261</v>
      </c>
      <c r="D815" s="1" t="str">
        <f t="shared" si="131"/>
        <v>21:0123</v>
      </c>
      <c r="E815" t="s">
        <v>3537</v>
      </c>
      <c r="F815" t="s">
        <v>3538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129</v>
      </c>
      <c r="N815">
        <v>814</v>
      </c>
      <c r="O815" t="s">
        <v>29</v>
      </c>
      <c r="P815" t="s">
        <v>77</v>
      </c>
      <c r="Q815" t="s">
        <v>684</v>
      </c>
      <c r="R815" t="s">
        <v>56</v>
      </c>
      <c r="S815" t="s">
        <v>79</v>
      </c>
      <c r="T815" t="s">
        <v>121</v>
      </c>
      <c r="U815" t="s">
        <v>45</v>
      </c>
      <c r="V815" t="s">
        <v>222</v>
      </c>
      <c r="W815" t="s">
        <v>566</v>
      </c>
      <c r="X815" t="s">
        <v>37</v>
      </c>
    </row>
    <row r="816" spans="1:24" hidden="1" x14ac:dyDescent="0.3">
      <c r="A816" t="s">
        <v>3539</v>
      </c>
      <c r="B816" t="s">
        <v>3540</v>
      </c>
      <c r="C816" s="1" t="str">
        <f t="shared" si="127"/>
        <v>21:0261</v>
      </c>
      <c r="D816" s="1" t="str">
        <f t="shared" si="131"/>
        <v>21:0123</v>
      </c>
      <c r="E816" t="s">
        <v>3541</v>
      </c>
      <c r="F816" t="s">
        <v>3542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147</v>
      </c>
      <c r="N816">
        <v>815</v>
      </c>
      <c r="O816" t="s">
        <v>80</v>
      </c>
      <c r="P816" t="s">
        <v>77</v>
      </c>
      <c r="Q816" t="s">
        <v>97</v>
      </c>
      <c r="R816" t="s">
        <v>263</v>
      </c>
      <c r="S816" t="s">
        <v>58</v>
      </c>
      <c r="T816" t="s">
        <v>250</v>
      </c>
      <c r="U816" t="s">
        <v>32</v>
      </c>
      <c r="V816" t="s">
        <v>98</v>
      </c>
      <c r="W816" t="s">
        <v>60</v>
      </c>
      <c r="X816" t="s">
        <v>1075</v>
      </c>
    </row>
    <row r="817" spans="1:24" hidden="1" x14ac:dyDescent="0.3">
      <c r="A817" t="s">
        <v>3543</v>
      </c>
      <c r="B817" t="s">
        <v>3544</v>
      </c>
      <c r="C817" s="1" t="str">
        <f t="shared" si="127"/>
        <v>21:0261</v>
      </c>
      <c r="D817" s="1" t="str">
        <f t="shared" si="131"/>
        <v>21:0123</v>
      </c>
      <c r="E817" t="s">
        <v>3545</v>
      </c>
      <c r="F817" t="s">
        <v>3546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155</v>
      </c>
      <c r="N817">
        <v>816</v>
      </c>
      <c r="O817" t="s">
        <v>29</v>
      </c>
      <c r="P817" t="s">
        <v>87</v>
      </c>
      <c r="Q817" t="s">
        <v>630</v>
      </c>
      <c r="R817" t="s">
        <v>44</v>
      </c>
      <c r="S817" t="s">
        <v>131</v>
      </c>
      <c r="T817" t="s">
        <v>88</v>
      </c>
      <c r="U817" t="s">
        <v>45</v>
      </c>
      <c r="V817" t="s">
        <v>526</v>
      </c>
      <c r="W817" t="s">
        <v>323</v>
      </c>
      <c r="X817" t="s">
        <v>367</v>
      </c>
    </row>
    <row r="818" spans="1:24" hidden="1" x14ac:dyDescent="0.3">
      <c r="A818" t="s">
        <v>3547</v>
      </c>
      <c r="B818" t="s">
        <v>3548</v>
      </c>
      <c r="C818" s="1" t="str">
        <f t="shared" si="127"/>
        <v>21:0261</v>
      </c>
      <c r="D818" s="1" t="str">
        <f t="shared" si="131"/>
        <v>21:0123</v>
      </c>
      <c r="E818" t="s">
        <v>3549</v>
      </c>
      <c r="F818" t="s">
        <v>3550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75</v>
      </c>
      <c r="N818">
        <v>817</v>
      </c>
      <c r="O818" t="s">
        <v>29</v>
      </c>
      <c r="P818" t="s">
        <v>148</v>
      </c>
      <c r="Q818" t="s">
        <v>122</v>
      </c>
      <c r="R818" t="s">
        <v>121</v>
      </c>
      <c r="S818" t="s">
        <v>311</v>
      </c>
      <c r="T818" t="s">
        <v>45</v>
      </c>
      <c r="U818" t="s">
        <v>34</v>
      </c>
      <c r="V818" t="s">
        <v>35</v>
      </c>
      <c r="W818" t="s">
        <v>360</v>
      </c>
      <c r="X818" t="s">
        <v>80</v>
      </c>
    </row>
    <row r="819" spans="1:24" hidden="1" x14ac:dyDescent="0.3">
      <c r="A819" t="s">
        <v>3551</v>
      </c>
      <c r="B819" t="s">
        <v>3552</v>
      </c>
      <c r="C819" s="1" t="str">
        <f t="shared" si="127"/>
        <v>21:0261</v>
      </c>
      <c r="D819" s="1" t="str">
        <f t="shared" si="131"/>
        <v>21:0123</v>
      </c>
      <c r="E819" t="s">
        <v>3549</v>
      </c>
      <c r="F819" t="s">
        <v>3553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86</v>
      </c>
      <c r="N819">
        <v>818</v>
      </c>
      <c r="O819" t="s">
        <v>80</v>
      </c>
      <c r="P819" t="s">
        <v>148</v>
      </c>
      <c r="Q819" t="s">
        <v>298</v>
      </c>
      <c r="R819" t="s">
        <v>32</v>
      </c>
      <c r="S819" t="s">
        <v>250</v>
      </c>
      <c r="T819" t="s">
        <v>45</v>
      </c>
      <c r="U819" t="s">
        <v>96</v>
      </c>
      <c r="V819" t="s">
        <v>35</v>
      </c>
      <c r="W819" t="s">
        <v>1343</v>
      </c>
      <c r="X819" t="s">
        <v>142</v>
      </c>
    </row>
    <row r="820" spans="1:24" hidden="1" x14ac:dyDescent="0.3">
      <c r="A820" t="s">
        <v>3554</v>
      </c>
      <c r="B820" t="s">
        <v>3555</v>
      </c>
      <c r="C820" s="1" t="str">
        <f t="shared" si="127"/>
        <v>21:0261</v>
      </c>
      <c r="D820" s="1" t="str">
        <f t="shared" si="131"/>
        <v>21:0123</v>
      </c>
      <c r="E820" t="s">
        <v>3556</v>
      </c>
      <c r="F820" t="s">
        <v>3557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161</v>
      </c>
      <c r="N820">
        <v>819</v>
      </c>
      <c r="O820" t="s">
        <v>29</v>
      </c>
      <c r="P820" t="s">
        <v>32</v>
      </c>
      <c r="Q820" t="s">
        <v>372</v>
      </c>
      <c r="R820" t="s">
        <v>45</v>
      </c>
      <c r="S820" t="s">
        <v>45</v>
      </c>
      <c r="T820" t="s">
        <v>132</v>
      </c>
      <c r="U820" t="s">
        <v>47</v>
      </c>
      <c r="V820" t="s">
        <v>35</v>
      </c>
      <c r="W820" t="s">
        <v>738</v>
      </c>
      <c r="X820" t="s">
        <v>271</v>
      </c>
    </row>
    <row r="821" spans="1:24" hidden="1" x14ac:dyDescent="0.3">
      <c r="A821" t="s">
        <v>3558</v>
      </c>
      <c r="B821" t="s">
        <v>3559</v>
      </c>
      <c r="C821" s="1" t="str">
        <f t="shared" si="127"/>
        <v>21:0261</v>
      </c>
      <c r="D821" s="1" t="str">
        <f t="shared" si="131"/>
        <v>21:0123</v>
      </c>
      <c r="E821" t="s">
        <v>3560</v>
      </c>
      <c r="F821" t="s">
        <v>3561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170</v>
      </c>
      <c r="N821">
        <v>820</v>
      </c>
      <c r="O821" t="s">
        <v>29</v>
      </c>
      <c r="P821" t="s">
        <v>32</v>
      </c>
      <c r="Q821" t="s">
        <v>150</v>
      </c>
      <c r="R821" t="s">
        <v>34</v>
      </c>
      <c r="S821" t="s">
        <v>96</v>
      </c>
      <c r="T821" t="s">
        <v>68</v>
      </c>
      <c r="U821" t="s">
        <v>96</v>
      </c>
      <c r="V821" t="s">
        <v>35</v>
      </c>
      <c r="W821" t="s">
        <v>69</v>
      </c>
      <c r="X821" t="s">
        <v>165</v>
      </c>
    </row>
    <row r="822" spans="1:24" hidden="1" x14ac:dyDescent="0.3">
      <c r="A822" t="s">
        <v>3562</v>
      </c>
      <c r="B822" t="s">
        <v>3563</v>
      </c>
      <c r="C822" s="1" t="str">
        <f t="shared" si="127"/>
        <v>21:0261</v>
      </c>
      <c r="D822" s="1" t="str">
        <f t="shared" si="131"/>
        <v>21:0123</v>
      </c>
      <c r="E822" t="s">
        <v>3564</v>
      </c>
      <c r="F822" t="s">
        <v>3565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179</v>
      </c>
      <c r="N822">
        <v>821</v>
      </c>
      <c r="O822" t="s">
        <v>29</v>
      </c>
      <c r="P822" t="s">
        <v>32</v>
      </c>
      <c r="Q822" t="s">
        <v>130</v>
      </c>
      <c r="R822" t="s">
        <v>34</v>
      </c>
      <c r="S822" t="s">
        <v>121</v>
      </c>
      <c r="T822" t="s">
        <v>96</v>
      </c>
      <c r="U822" t="s">
        <v>96</v>
      </c>
      <c r="V822" t="s">
        <v>35</v>
      </c>
      <c r="W822" t="s">
        <v>2740</v>
      </c>
      <c r="X822" t="s">
        <v>367</v>
      </c>
    </row>
    <row r="823" spans="1:24" hidden="1" x14ac:dyDescent="0.3">
      <c r="A823" t="s">
        <v>3566</v>
      </c>
      <c r="B823" t="s">
        <v>3567</v>
      </c>
      <c r="C823" s="1" t="str">
        <f t="shared" si="127"/>
        <v>21:0261</v>
      </c>
      <c r="D823" s="1" t="str">
        <f t="shared" si="131"/>
        <v>21:0123</v>
      </c>
      <c r="E823" t="s">
        <v>3568</v>
      </c>
      <c r="F823" t="s">
        <v>3569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188</v>
      </c>
      <c r="N823">
        <v>822</v>
      </c>
      <c r="O823" t="s">
        <v>29</v>
      </c>
      <c r="P823" t="s">
        <v>32</v>
      </c>
      <c r="Q823" t="s">
        <v>297</v>
      </c>
      <c r="R823" t="s">
        <v>34</v>
      </c>
      <c r="S823" t="s">
        <v>46</v>
      </c>
      <c r="T823" t="s">
        <v>121</v>
      </c>
      <c r="U823" t="s">
        <v>45</v>
      </c>
      <c r="V823" t="s">
        <v>98</v>
      </c>
      <c r="W823" t="s">
        <v>559</v>
      </c>
      <c r="X823" t="s">
        <v>560</v>
      </c>
    </row>
    <row r="824" spans="1:24" hidden="1" x14ac:dyDescent="0.3">
      <c r="A824" t="s">
        <v>3570</v>
      </c>
      <c r="B824" t="s">
        <v>3571</v>
      </c>
      <c r="C824" s="1" t="str">
        <f t="shared" si="127"/>
        <v>21:0261</v>
      </c>
      <c r="D824" s="1" t="str">
        <f t="shared" si="131"/>
        <v>21:0123</v>
      </c>
      <c r="E824" t="s">
        <v>3506</v>
      </c>
      <c r="F824" t="s">
        <v>3572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118</v>
      </c>
      <c r="N824">
        <v>823</v>
      </c>
      <c r="O824" t="s">
        <v>29</v>
      </c>
      <c r="P824" t="s">
        <v>32</v>
      </c>
      <c r="Q824" t="s">
        <v>406</v>
      </c>
      <c r="R824" t="s">
        <v>34</v>
      </c>
      <c r="S824" t="s">
        <v>96</v>
      </c>
      <c r="T824" t="s">
        <v>34</v>
      </c>
      <c r="U824" t="s">
        <v>45</v>
      </c>
      <c r="V824" t="s">
        <v>35</v>
      </c>
      <c r="W824" t="s">
        <v>738</v>
      </c>
      <c r="X824" t="s">
        <v>124</v>
      </c>
    </row>
    <row r="825" spans="1:24" hidden="1" x14ac:dyDescent="0.3">
      <c r="A825" t="s">
        <v>3573</v>
      </c>
      <c r="B825" t="s">
        <v>3574</v>
      </c>
      <c r="C825" s="1" t="str">
        <f t="shared" si="127"/>
        <v>21:0261</v>
      </c>
      <c r="D825" s="1" t="str">
        <f t="shared" si="131"/>
        <v>21:0123</v>
      </c>
      <c r="E825" t="s">
        <v>3575</v>
      </c>
      <c r="F825" t="s">
        <v>3576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194</v>
      </c>
      <c r="N825">
        <v>824</v>
      </c>
      <c r="O825" t="s">
        <v>29</v>
      </c>
      <c r="P825" t="s">
        <v>32</v>
      </c>
      <c r="Q825" t="s">
        <v>55</v>
      </c>
      <c r="R825" t="s">
        <v>34</v>
      </c>
      <c r="S825" t="s">
        <v>276</v>
      </c>
      <c r="T825" t="s">
        <v>47</v>
      </c>
      <c r="U825" t="s">
        <v>47</v>
      </c>
      <c r="V825" t="s">
        <v>35</v>
      </c>
      <c r="W825" t="s">
        <v>156</v>
      </c>
      <c r="X825" t="s">
        <v>165</v>
      </c>
    </row>
    <row r="826" spans="1:24" hidden="1" x14ac:dyDescent="0.3">
      <c r="A826" t="s">
        <v>3577</v>
      </c>
      <c r="B826" t="s">
        <v>3578</v>
      </c>
      <c r="C826" s="1" t="str">
        <f t="shared" si="127"/>
        <v>21:0261</v>
      </c>
      <c r="D826" s="1" t="str">
        <f t="shared" si="131"/>
        <v>21:0123</v>
      </c>
      <c r="E826" t="s">
        <v>3579</v>
      </c>
      <c r="F826" t="s">
        <v>3580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206</v>
      </c>
      <c r="N826">
        <v>825</v>
      </c>
      <c r="O826" t="s">
        <v>80</v>
      </c>
      <c r="P826" t="s">
        <v>32</v>
      </c>
      <c r="Q826" t="s">
        <v>67</v>
      </c>
      <c r="R826" t="s">
        <v>56</v>
      </c>
      <c r="S826" t="s">
        <v>47</v>
      </c>
      <c r="T826" t="s">
        <v>121</v>
      </c>
      <c r="U826" t="s">
        <v>59</v>
      </c>
      <c r="V826" t="s">
        <v>35</v>
      </c>
      <c r="W826" t="s">
        <v>977</v>
      </c>
      <c r="X826" t="s">
        <v>142</v>
      </c>
    </row>
    <row r="827" spans="1:24" hidden="1" x14ac:dyDescent="0.3">
      <c r="A827" t="s">
        <v>3581</v>
      </c>
      <c r="B827" t="s">
        <v>3582</v>
      </c>
      <c r="C827" s="1" t="str">
        <f t="shared" si="127"/>
        <v>21:0261</v>
      </c>
      <c r="D827" s="1" t="str">
        <f t="shared" si="131"/>
        <v>21:0123</v>
      </c>
      <c r="E827" t="s">
        <v>3583</v>
      </c>
      <c r="F827" t="s">
        <v>3584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 t="s">
        <v>29</v>
      </c>
      <c r="P827" t="s">
        <v>32</v>
      </c>
      <c r="Q827" t="s">
        <v>243</v>
      </c>
      <c r="R827" t="s">
        <v>34</v>
      </c>
      <c r="S827" t="s">
        <v>45</v>
      </c>
      <c r="T827" t="s">
        <v>76</v>
      </c>
      <c r="U827" t="s">
        <v>47</v>
      </c>
      <c r="V827" t="s">
        <v>35</v>
      </c>
      <c r="W827" t="s">
        <v>2537</v>
      </c>
      <c r="X827" t="s">
        <v>2297</v>
      </c>
    </row>
    <row r="828" spans="1:24" hidden="1" x14ac:dyDescent="0.3">
      <c r="A828" t="s">
        <v>3585</v>
      </c>
      <c r="B828" t="s">
        <v>3586</v>
      </c>
      <c r="C828" s="1" t="str">
        <f t="shared" si="127"/>
        <v>21:0261</v>
      </c>
      <c r="D828" s="1" t="str">
        <f t="shared" si="131"/>
        <v>21:0123</v>
      </c>
      <c r="E828" t="s">
        <v>3587</v>
      </c>
      <c r="F828" t="s">
        <v>3588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75</v>
      </c>
      <c r="N828">
        <v>827</v>
      </c>
      <c r="O828" t="s">
        <v>76</v>
      </c>
      <c r="P828" t="s">
        <v>32</v>
      </c>
      <c r="Q828" t="s">
        <v>30</v>
      </c>
      <c r="R828" t="s">
        <v>68</v>
      </c>
      <c r="S828" t="s">
        <v>34</v>
      </c>
      <c r="T828" t="s">
        <v>121</v>
      </c>
      <c r="U828" t="s">
        <v>32</v>
      </c>
      <c r="V828" t="s">
        <v>35</v>
      </c>
      <c r="W828" t="s">
        <v>585</v>
      </c>
      <c r="X828" t="s">
        <v>61</v>
      </c>
    </row>
    <row r="829" spans="1:24" hidden="1" x14ac:dyDescent="0.3">
      <c r="A829" t="s">
        <v>3589</v>
      </c>
      <c r="B829" t="s">
        <v>3590</v>
      </c>
      <c r="C829" s="1" t="str">
        <f t="shared" si="127"/>
        <v>21:0261</v>
      </c>
      <c r="D829" s="1" t="str">
        <f t="shared" si="131"/>
        <v>21:0123</v>
      </c>
      <c r="E829" t="s">
        <v>3587</v>
      </c>
      <c r="F829" t="s">
        <v>3591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86</v>
      </c>
      <c r="N829">
        <v>828</v>
      </c>
      <c r="O829" t="s">
        <v>76</v>
      </c>
      <c r="P829" t="s">
        <v>32</v>
      </c>
      <c r="Q829" t="s">
        <v>31</v>
      </c>
      <c r="R829" t="s">
        <v>243</v>
      </c>
      <c r="S829" t="s">
        <v>34</v>
      </c>
      <c r="T829" t="s">
        <v>311</v>
      </c>
      <c r="U829" t="s">
        <v>68</v>
      </c>
      <c r="V829" t="s">
        <v>35</v>
      </c>
      <c r="W829" t="s">
        <v>663</v>
      </c>
      <c r="X829" t="s">
        <v>373</v>
      </c>
    </row>
    <row r="830" spans="1:24" hidden="1" x14ac:dyDescent="0.3">
      <c r="A830" t="s">
        <v>3592</v>
      </c>
      <c r="B830" t="s">
        <v>3593</v>
      </c>
      <c r="C830" s="1" t="str">
        <f t="shared" si="127"/>
        <v>21:0261</v>
      </c>
      <c r="D830" s="1" t="str">
        <f t="shared" si="131"/>
        <v>21:0123</v>
      </c>
      <c r="E830" t="s">
        <v>3594</v>
      </c>
      <c r="F830" t="s">
        <v>3595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42</v>
      </c>
      <c r="N830">
        <v>829</v>
      </c>
      <c r="O830" t="s">
        <v>80</v>
      </c>
      <c r="P830" t="s">
        <v>77</v>
      </c>
      <c r="Q830" t="s">
        <v>162</v>
      </c>
      <c r="R830" t="s">
        <v>77</v>
      </c>
      <c r="S830" t="s">
        <v>283</v>
      </c>
      <c r="T830" t="s">
        <v>1024</v>
      </c>
      <c r="U830" t="s">
        <v>311</v>
      </c>
      <c r="V830" t="s">
        <v>35</v>
      </c>
      <c r="W830" t="s">
        <v>2351</v>
      </c>
      <c r="X830" t="s">
        <v>278</v>
      </c>
    </row>
    <row r="831" spans="1:24" hidden="1" x14ac:dyDescent="0.3">
      <c r="A831" t="s">
        <v>3596</v>
      </c>
      <c r="B831" t="s">
        <v>3597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136</v>
      </c>
      <c r="K831" t="s">
        <v>137</v>
      </c>
      <c r="L831">
        <v>43</v>
      </c>
      <c r="M831" t="s">
        <v>138</v>
      </c>
      <c r="N831">
        <v>830</v>
      </c>
      <c r="O831" t="s">
        <v>29</v>
      </c>
      <c r="P831" t="s">
        <v>77</v>
      </c>
      <c r="Q831" t="s">
        <v>119</v>
      </c>
      <c r="R831" t="s">
        <v>263</v>
      </c>
      <c r="S831" t="s">
        <v>32</v>
      </c>
      <c r="T831" t="s">
        <v>68</v>
      </c>
      <c r="U831" t="s">
        <v>56</v>
      </c>
      <c r="V831" t="s">
        <v>35</v>
      </c>
      <c r="W831" t="s">
        <v>535</v>
      </c>
      <c r="X831" t="s">
        <v>318</v>
      </c>
    </row>
    <row r="832" spans="1:24" hidden="1" x14ac:dyDescent="0.3">
      <c r="A832" t="s">
        <v>3598</v>
      </c>
      <c r="B832" t="s">
        <v>3599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3600</v>
      </c>
      <c r="F832" t="s">
        <v>3601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54</v>
      </c>
      <c r="N832">
        <v>831</v>
      </c>
      <c r="O832" t="s">
        <v>29</v>
      </c>
      <c r="P832" t="s">
        <v>77</v>
      </c>
      <c r="Q832" t="s">
        <v>2181</v>
      </c>
      <c r="R832" t="s">
        <v>150</v>
      </c>
      <c r="S832" t="s">
        <v>209</v>
      </c>
      <c r="T832" t="s">
        <v>263</v>
      </c>
      <c r="U832" t="s">
        <v>283</v>
      </c>
      <c r="V832" t="s">
        <v>35</v>
      </c>
      <c r="W832" t="s">
        <v>196</v>
      </c>
      <c r="X832" t="s">
        <v>108</v>
      </c>
    </row>
    <row r="833" spans="1:24" hidden="1" x14ac:dyDescent="0.3">
      <c r="A833" t="s">
        <v>3602</v>
      </c>
      <c r="B833" t="s">
        <v>3603</v>
      </c>
      <c r="C833" s="1" t="str">
        <f t="shared" si="127"/>
        <v>21:0261</v>
      </c>
      <c r="D833" s="1" t="str">
        <f t="shared" si="134"/>
        <v>21:0123</v>
      </c>
      <c r="E833" t="s">
        <v>3604</v>
      </c>
      <c r="F833" t="s">
        <v>3605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66</v>
      </c>
      <c r="N833">
        <v>832</v>
      </c>
      <c r="O833" t="s">
        <v>29</v>
      </c>
      <c r="P833" t="s">
        <v>32</v>
      </c>
      <c r="Q833" t="s">
        <v>122</v>
      </c>
      <c r="R833" t="s">
        <v>45</v>
      </c>
      <c r="S833" t="s">
        <v>34</v>
      </c>
      <c r="T833" t="s">
        <v>132</v>
      </c>
      <c r="U833" t="s">
        <v>96</v>
      </c>
      <c r="V833" t="s">
        <v>35</v>
      </c>
      <c r="W833" t="s">
        <v>977</v>
      </c>
      <c r="X833" t="s">
        <v>82</v>
      </c>
    </row>
    <row r="834" spans="1:24" hidden="1" x14ac:dyDescent="0.3">
      <c r="A834" t="s">
        <v>3606</v>
      </c>
      <c r="B834" t="s">
        <v>3607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3608</v>
      </c>
      <c r="F834" t="s">
        <v>3609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95</v>
      </c>
      <c r="N834">
        <v>833</v>
      </c>
      <c r="O834" t="s">
        <v>29</v>
      </c>
      <c r="P834" t="s">
        <v>148</v>
      </c>
      <c r="Q834" t="s">
        <v>3610</v>
      </c>
      <c r="R834" t="s">
        <v>256</v>
      </c>
      <c r="S834" t="s">
        <v>87</v>
      </c>
      <c r="T834" t="s">
        <v>1788</v>
      </c>
      <c r="U834" t="s">
        <v>150</v>
      </c>
      <c r="V834" t="s">
        <v>35</v>
      </c>
      <c r="W834" t="s">
        <v>559</v>
      </c>
      <c r="X834" t="s">
        <v>408</v>
      </c>
    </row>
    <row r="835" spans="1:24" hidden="1" x14ac:dyDescent="0.3">
      <c r="A835" t="s">
        <v>3611</v>
      </c>
      <c r="B835" t="s">
        <v>3612</v>
      </c>
      <c r="C835" s="1" t="str">
        <f t="shared" si="137"/>
        <v>21:0261</v>
      </c>
      <c r="D835" s="1" t="str">
        <f t="shared" si="134"/>
        <v>21:0123</v>
      </c>
      <c r="E835" t="s">
        <v>3613</v>
      </c>
      <c r="F835" t="s">
        <v>3614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105</v>
      </c>
      <c r="N835">
        <v>834</v>
      </c>
      <c r="O835" t="s">
        <v>29</v>
      </c>
      <c r="P835" t="s">
        <v>32</v>
      </c>
      <c r="Q835" t="s">
        <v>119</v>
      </c>
      <c r="R835" t="s">
        <v>44</v>
      </c>
      <c r="S835" t="s">
        <v>58</v>
      </c>
      <c r="T835" t="s">
        <v>46</v>
      </c>
      <c r="U835" t="s">
        <v>68</v>
      </c>
      <c r="V835" t="s">
        <v>35</v>
      </c>
      <c r="W835" t="s">
        <v>655</v>
      </c>
      <c r="X835" t="s">
        <v>383</v>
      </c>
    </row>
    <row r="836" spans="1:24" hidden="1" x14ac:dyDescent="0.3">
      <c r="A836" t="s">
        <v>3615</v>
      </c>
      <c r="B836" t="s">
        <v>3616</v>
      </c>
      <c r="C836" s="1" t="str">
        <f t="shared" si="137"/>
        <v>21:0261</v>
      </c>
      <c r="D836" s="1" t="str">
        <f t="shared" si="134"/>
        <v>21:0123</v>
      </c>
      <c r="E836" t="s">
        <v>3617</v>
      </c>
      <c r="F836" t="s">
        <v>3618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113</v>
      </c>
      <c r="N836">
        <v>835</v>
      </c>
      <c r="O836" t="s">
        <v>76</v>
      </c>
      <c r="P836" t="s">
        <v>77</v>
      </c>
      <c r="Q836" t="s">
        <v>1276</v>
      </c>
      <c r="R836" t="s">
        <v>67</v>
      </c>
      <c r="S836" t="s">
        <v>1199</v>
      </c>
      <c r="T836" t="s">
        <v>1520</v>
      </c>
      <c r="U836" t="s">
        <v>243</v>
      </c>
      <c r="V836" t="s">
        <v>35</v>
      </c>
      <c r="W836" t="s">
        <v>1080</v>
      </c>
      <c r="X836" t="s">
        <v>318</v>
      </c>
    </row>
    <row r="837" spans="1:24" hidden="1" x14ac:dyDescent="0.3">
      <c r="A837" t="s">
        <v>3619</v>
      </c>
      <c r="B837" t="s">
        <v>3620</v>
      </c>
      <c r="C837" s="1" t="str">
        <f t="shared" si="137"/>
        <v>21:0261</v>
      </c>
      <c r="D837" s="1" t="str">
        <f t="shared" si="134"/>
        <v>21:0123</v>
      </c>
      <c r="E837" t="s">
        <v>3621</v>
      </c>
      <c r="F837" t="s">
        <v>3622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129</v>
      </c>
      <c r="N837">
        <v>836</v>
      </c>
      <c r="O837" t="s">
        <v>29</v>
      </c>
      <c r="P837" t="s">
        <v>148</v>
      </c>
      <c r="Q837" t="s">
        <v>1276</v>
      </c>
      <c r="R837" t="s">
        <v>197</v>
      </c>
      <c r="S837" t="s">
        <v>44</v>
      </c>
      <c r="T837" t="s">
        <v>456</v>
      </c>
      <c r="U837" t="s">
        <v>250</v>
      </c>
      <c r="V837" t="s">
        <v>98</v>
      </c>
      <c r="W837" t="s">
        <v>1080</v>
      </c>
      <c r="X837" t="s">
        <v>318</v>
      </c>
    </row>
    <row r="838" spans="1:24" hidden="1" x14ac:dyDescent="0.3">
      <c r="A838" t="s">
        <v>3623</v>
      </c>
      <c r="B838" t="s">
        <v>3624</v>
      </c>
      <c r="C838" s="1" t="str">
        <f t="shared" si="137"/>
        <v>21:0261</v>
      </c>
      <c r="D838" s="1" t="str">
        <f t="shared" si="134"/>
        <v>21:0123</v>
      </c>
      <c r="E838" t="s">
        <v>3625</v>
      </c>
      <c r="F838" t="s">
        <v>3626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147</v>
      </c>
      <c r="N838">
        <v>837</v>
      </c>
      <c r="O838" t="s">
        <v>80</v>
      </c>
      <c r="P838" t="s">
        <v>43</v>
      </c>
      <c r="Q838" t="s">
        <v>1198</v>
      </c>
      <c r="R838" t="s">
        <v>298</v>
      </c>
      <c r="S838" t="s">
        <v>79</v>
      </c>
      <c r="T838" t="s">
        <v>57</v>
      </c>
      <c r="U838" t="s">
        <v>88</v>
      </c>
      <c r="V838" t="s">
        <v>35</v>
      </c>
      <c r="W838" t="s">
        <v>1521</v>
      </c>
      <c r="X838" t="s">
        <v>642</v>
      </c>
    </row>
    <row r="839" spans="1:24" hidden="1" x14ac:dyDescent="0.3">
      <c r="A839" t="s">
        <v>3627</v>
      </c>
      <c r="B839" t="s">
        <v>3628</v>
      </c>
      <c r="C839" s="1" t="str">
        <f t="shared" si="137"/>
        <v>21:0261</v>
      </c>
      <c r="D839" s="1" t="str">
        <f t="shared" si="134"/>
        <v>21:0123</v>
      </c>
      <c r="E839" t="s">
        <v>3629</v>
      </c>
      <c r="F839" t="s">
        <v>3630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155</v>
      </c>
      <c r="N839">
        <v>838</v>
      </c>
      <c r="O839" t="s">
        <v>29</v>
      </c>
      <c r="P839" t="s">
        <v>43</v>
      </c>
      <c r="Q839" t="s">
        <v>122</v>
      </c>
      <c r="R839" t="s">
        <v>172</v>
      </c>
      <c r="S839" t="s">
        <v>276</v>
      </c>
      <c r="T839" t="s">
        <v>59</v>
      </c>
      <c r="U839" t="s">
        <v>132</v>
      </c>
      <c r="V839" t="s">
        <v>35</v>
      </c>
      <c r="W839" t="s">
        <v>181</v>
      </c>
      <c r="X839" t="s">
        <v>997</v>
      </c>
    </row>
    <row r="840" spans="1:24" hidden="1" x14ac:dyDescent="0.3">
      <c r="A840" t="s">
        <v>3631</v>
      </c>
      <c r="B840" t="s">
        <v>3632</v>
      </c>
      <c r="C840" s="1" t="str">
        <f t="shared" si="137"/>
        <v>21:0261</v>
      </c>
      <c r="D840" s="1" t="str">
        <f t="shared" si="134"/>
        <v>21:0123</v>
      </c>
      <c r="E840" t="s">
        <v>3633</v>
      </c>
      <c r="F840" t="s">
        <v>3634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161</v>
      </c>
      <c r="N840">
        <v>839</v>
      </c>
      <c r="O840" t="s">
        <v>29</v>
      </c>
      <c r="P840" t="s">
        <v>148</v>
      </c>
      <c r="Q840" t="s">
        <v>173</v>
      </c>
      <c r="R840" t="s">
        <v>263</v>
      </c>
      <c r="S840" t="s">
        <v>372</v>
      </c>
      <c r="T840" t="s">
        <v>46</v>
      </c>
      <c r="U840" t="s">
        <v>46</v>
      </c>
      <c r="V840" t="s">
        <v>98</v>
      </c>
      <c r="W840" t="s">
        <v>894</v>
      </c>
      <c r="X840" t="s">
        <v>318</v>
      </c>
    </row>
    <row r="841" spans="1:24" hidden="1" x14ac:dyDescent="0.3">
      <c r="A841" t="s">
        <v>3635</v>
      </c>
      <c r="B841" t="s">
        <v>3636</v>
      </c>
      <c r="C841" s="1" t="str">
        <f t="shared" si="137"/>
        <v>21:0261</v>
      </c>
      <c r="D841" s="1" t="str">
        <f t="shared" si="134"/>
        <v>21:0123</v>
      </c>
      <c r="E841" t="s">
        <v>3637</v>
      </c>
      <c r="F841" t="s">
        <v>3638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170</v>
      </c>
      <c r="N841">
        <v>840</v>
      </c>
      <c r="O841" t="s">
        <v>29</v>
      </c>
      <c r="P841" t="s">
        <v>77</v>
      </c>
      <c r="Q841" t="s">
        <v>298</v>
      </c>
      <c r="R841" t="s">
        <v>43</v>
      </c>
      <c r="S841" t="s">
        <v>456</v>
      </c>
      <c r="T841" t="s">
        <v>32</v>
      </c>
      <c r="U841" t="s">
        <v>34</v>
      </c>
      <c r="V841" t="s">
        <v>35</v>
      </c>
      <c r="W841" t="s">
        <v>208</v>
      </c>
      <c r="X841" t="s">
        <v>324</v>
      </c>
    </row>
    <row r="842" spans="1:24" hidden="1" x14ac:dyDescent="0.3">
      <c r="A842" t="s">
        <v>3639</v>
      </c>
      <c r="B842" t="s">
        <v>3640</v>
      </c>
      <c r="C842" s="1" t="str">
        <f t="shared" si="137"/>
        <v>21:0261</v>
      </c>
      <c r="D842" s="1" t="str">
        <f t="shared" si="134"/>
        <v>21:0123</v>
      </c>
      <c r="E842" t="s">
        <v>3641</v>
      </c>
      <c r="F842" t="s">
        <v>3642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179</v>
      </c>
      <c r="N842">
        <v>841</v>
      </c>
      <c r="O842" t="s">
        <v>29</v>
      </c>
      <c r="P842" t="s">
        <v>32</v>
      </c>
      <c r="Q842" t="s">
        <v>148</v>
      </c>
      <c r="R842" t="s">
        <v>32</v>
      </c>
      <c r="S842" t="s">
        <v>34</v>
      </c>
      <c r="T842" t="s">
        <v>132</v>
      </c>
      <c r="U842" t="s">
        <v>96</v>
      </c>
      <c r="V842" t="s">
        <v>35</v>
      </c>
      <c r="W842" t="s">
        <v>996</v>
      </c>
      <c r="X842" t="s">
        <v>817</v>
      </c>
    </row>
    <row r="843" spans="1:24" hidden="1" x14ac:dyDescent="0.3">
      <c r="A843" t="s">
        <v>3643</v>
      </c>
      <c r="B843" t="s">
        <v>3644</v>
      </c>
      <c r="C843" s="1" t="str">
        <f t="shared" si="137"/>
        <v>21:0261</v>
      </c>
      <c r="D843" s="1" t="str">
        <f t="shared" si="134"/>
        <v>21:0123</v>
      </c>
      <c r="E843" t="s">
        <v>3645</v>
      </c>
      <c r="F843" t="s">
        <v>3646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188</v>
      </c>
      <c r="N843">
        <v>842</v>
      </c>
      <c r="O843" t="s">
        <v>29</v>
      </c>
      <c r="P843" t="s">
        <v>77</v>
      </c>
      <c r="Q843" t="s">
        <v>106</v>
      </c>
      <c r="R843" t="s">
        <v>43</v>
      </c>
      <c r="S843" t="s">
        <v>121</v>
      </c>
      <c r="T843" t="s">
        <v>59</v>
      </c>
      <c r="U843" t="s">
        <v>132</v>
      </c>
      <c r="V843" t="s">
        <v>35</v>
      </c>
      <c r="W843" t="s">
        <v>693</v>
      </c>
      <c r="X843" t="s">
        <v>165</v>
      </c>
    </row>
    <row r="844" spans="1:24" hidden="1" x14ac:dyDescent="0.3">
      <c r="A844" t="s">
        <v>3647</v>
      </c>
      <c r="B844" t="s">
        <v>3648</v>
      </c>
      <c r="C844" s="1" t="str">
        <f t="shared" si="137"/>
        <v>21:0261</v>
      </c>
      <c r="D844" s="1" t="str">
        <f t="shared" si="134"/>
        <v>21:0123</v>
      </c>
      <c r="E844" t="s">
        <v>3583</v>
      </c>
      <c r="F844" t="s">
        <v>3649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118</v>
      </c>
      <c r="N844">
        <v>843</v>
      </c>
      <c r="O844" t="s">
        <v>29</v>
      </c>
      <c r="P844" t="s">
        <v>32</v>
      </c>
      <c r="Q844" t="s">
        <v>243</v>
      </c>
      <c r="R844" t="s">
        <v>45</v>
      </c>
      <c r="S844" t="s">
        <v>132</v>
      </c>
      <c r="T844" t="s">
        <v>47</v>
      </c>
      <c r="U844" t="s">
        <v>47</v>
      </c>
      <c r="V844" t="s">
        <v>35</v>
      </c>
      <c r="W844" t="s">
        <v>173</v>
      </c>
      <c r="X844" t="s">
        <v>199</v>
      </c>
    </row>
    <row r="845" spans="1:24" hidden="1" x14ac:dyDescent="0.3">
      <c r="A845" t="s">
        <v>3650</v>
      </c>
      <c r="B845" t="s">
        <v>3651</v>
      </c>
      <c r="C845" s="1" t="str">
        <f t="shared" si="137"/>
        <v>21:0261</v>
      </c>
      <c r="D845" s="1" t="str">
        <f t="shared" si="134"/>
        <v>21:0123</v>
      </c>
      <c r="E845" t="s">
        <v>3652</v>
      </c>
      <c r="F845" t="s">
        <v>3653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194</v>
      </c>
      <c r="N845">
        <v>844</v>
      </c>
      <c r="O845" t="s">
        <v>80</v>
      </c>
      <c r="P845" t="s">
        <v>43</v>
      </c>
      <c r="Q845" t="s">
        <v>31</v>
      </c>
      <c r="R845" t="s">
        <v>172</v>
      </c>
      <c r="S845" t="s">
        <v>276</v>
      </c>
      <c r="T845" t="s">
        <v>45</v>
      </c>
      <c r="U845" t="s">
        <v>32</v>
      </c>
      <c r="V845" t="s">
        <v>35</v>
      </c>
      <c r="W845" t="s">
        <v>354</v>
      </c>
      <c r="X845" t="s">
        <v>355</v>
      </c>
    </row>
    <row r="846" spans="1:24" hidden="1" x14ac:dyDescent="0.3">
      <c r="A846" t="s">
        <v>3654</v>
      </c>
      <c r="B846" t="s">
        <v>3655</v>
      </c>
      <c r="C846" s="1" t="str">
        <f t="shared" si="137"/>
        <v>21:0261</v>
      </c>
      <c r="D846" s="1" t="str">
        <f t="shared" si="134"/>
        <v>21:0123</v>
      </c>
      <c r="E846" t="s">
        <v>3656</v>
      </c>
      <c r="F846" t="s">
        <v>3657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206</v>
      </c>
      <c r="N846">
        <v>845</v>
      </c>
      <c r="O846" t="s">
        <v>29</v>
      </c>
      <c r="P846" t="s">
        <v>32</v>
      </c>
      <c r="Q846" t="s">
        <v>88</v>
      </c>
      <c r="R846" t="s">
        <v>32</v>
      </c>
      <c r="S846" t="s">
        <v>132</v>
      </c>
      <c r="T846" t="s">
        <v>96</v>
      </c>
      <c r="U846" t="s">
        <v>132</v>
      </c>
      <c r="V846" t="s">
        <v>35</v>
      </c>
      <c r="W846" t="s">
        <v>1343</v>
      </c>
      <c r="X846" t="s">
        <v>324</v>
      </c>
    </row>
    <row r="847" spans="1:24" hidden="1" x14ac:dyDescent="0.3">
      <c r="A847" t="s">
        <v>3658</v>
      </c>
      <c r="B847" t="s">
        <v>3659</v>
      </c>
      <c r="C847" s="1" t="str">
        <f t="shared" si="137"/>
        <v>21:0261</v>
      </c>
      <c r="D847" s="1" t="str">
        <f t="shared" si="134"/>
        <v>21:0123</v>
      </c>
      <c r="E847" t="s">
        <v>3660</v>
      </c>
      <c r="F847" t="s">
        <v>3661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 t="s">
        <v>29</v>
      </c>
      <c r="P847" t="s">
        <v>32</v>
      </c>
      <c r="Q847" t="s">
        <v>336</v>
      </c>
      <c r="R847" t="s">
        <v>263</v>
      </c>
      <c r="S847" t="s">
        <v>276</v>
      </c>
      <c r="T847" t="s">
        <v>32</v>
      </c>
      <c r="U847" t="s">
        <v>59</v>
      </c>
      <c r="V847" t="s">
        <v>98</v>
      </c>
      <c r="W847" t="s">
        <v>835</v>
      </c>
      <c r="X847" t="s">
        <v>100</v>
      </c>
    </row>
    <row r="848" spans="1:24" hidden="1" x14ac:dyDescent="0.3">
      <c r="A848" t="s">
        <v>3662</v>
      </c>
      <c r="B848" t="s">
        <v>3663</v>
      </c>
      <c r="C848" s="1" t="str">
        <f t="shared" si="137"/>
        <v>21:0261</v>
      </c>
      <c r="D848" s="1" t="str">
        <f t="shared" si="134"/>
        <v>21:0123</v>
      </c>
      <c r="E848" t="s">
        <v>3664</v>
      </c>
      <c r="F848" t="s">
        <v>3665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75</v>
      </c>
      <c r="N848">
        <v>847</v>
      </c>
      <c r="O848" t="s">
        <v>29</v>
      </c>
      <c r="P848" t="s">
        <v>32</v>
      </c>
      <c r="Q848" t="s">
        <v>78</v>
      </c>
      <c r="R848" t="s">
        <v>34</v>
      </c>
      <c r="S848" t="s">
        <v>34</v>
      </c>
      <c r="T848" t="s">
        <v>47</v>
      </c>
      <c r="U848" t="s">
        <v>96</v>
      </c>
      <c r="V848" t="s">
        <v>35</v>
      </c>
      <c r="W848" t="s">
        <v>182</v>
      </c>
      <c r="X848" t="s">
        <v>70</v>
      </c>
    </row>
    <row r="849" spans="1:24" hidden="1" x14ac:dyDescent="0.3">
      <c r="A849" t="s">
        <v>3666</v>
      </c>
      <c r="B849" t="s">
        <v>3667</v>
      </c>
      <c r="C849" s="1" t="str">
        <f t="shared" si="137"/>
        <v>21:0261</v>
      </c>
      <c r="D849" s="1" t="str">
        <f t="shared" si="134"/>
        <v>21:0123</v>
      </c>
      <c r="E849" t="s">
        <v>3664</v>
      </c>
      <c r="F849" t="s">
        <v>3668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86</v>
      </c>
      <c r="N849">
        <v>848</v>
      </c>
      <c r="O849" t="s">
        <v>29</v>
      </c>
      <c r="P849" t="s">
        <v>32</v>
      </c>
      <c r="Q849" t="s">
        <v>67</v>
      </c>
      <c r="R849" t="s">
        <v>47</v>
      </c>
      <c r="S849" t="s">
        <v>34</v>
      </c>
      <c r="T849" t="s">
        <v>29</v>
      </c>
      <c r="U849" t="s">
        <v>47</v>
      </c>
      <c r="V849" t="s">
        <v>35</v>
      </c>
      <c r="W849" t="s">
        <v>181</v>
      </c>
      <c r="X849" t="s">
        <v>271</v>
      </c>
    </row>
    <row r="850" spans="1:24" hidden="1" x14ac:dyDescent="0.3">
      <c r="A850" t="s">
        <v>3669</v>
      </c>
      <c r="B850" t="s">
        <v>3670</v>
      </c>
      <c r="C850" s="1" t="str">
        <f t="shared" si="137"/>
        <v>21:0261</v>
      </c>
      <c r="D850" s="1" t="str">
        <f t="shared" si="134"/>
        <v>21:0123</v>
      </c>
      <c r="E850" t="s">
        <v>3671</v>
      </c>
      <c r="F850" t="s">
        <v>3672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42</v>
      </c>
      <c r="N850">
        <v>849</v>
      </c>
      <c r="O850" t="s">
        <v>29</v>
      </c>
      <c r="P850" t="s">
        <v>507</v>
      </c>
      <c r="Q850" t="s">
        <v>150</v>
      </c>
      <c r="R850" t="s">
        <v>47</v>
      </c>
      <c r="S850" t="s">
        <v>96</v>
      </c>
      <c r="T850" t="s">
        <v>29</v>
      </c>
      <c r="U850" t="s">
        <v>80</v>
      </c>
      <c r="V850" t="s">
        <v>35</v>
      </c>
      <c r="W850" t="s">
        <v>1982</v>
      </c>
      <c r="X850" t="s">
        <v>526</v>
      </c>
    </row>
    <row r="851" spans="1:24" hidden="1" x14ac:dyDescent="0.3">
      <c r="A851" t="s">
        <v>3673</v>
      </c>
      <c r="B851" t="s">
        <v>3674</v>
      </c>
      <c r="C851" s="1" t="str">
        <f t="shared" si="137"/>
        <v>21:0261</v>
      </c>
      <c r="D851" s="1" t="str">
        <f t="shared" si="134"/>
        <v>21:0123</v>
      </c>
      <c r="E851" t="s">
        <v>3675</v>
      </c>
      <c r="F851" t="s">
        <v>3676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54</v>
      </c>
      <c r="N851">
        <v>850</v>
      </c>
      <c r="O851" t="s">
        <v>34</v>
      </c>
      <c r="P851" t="s">
        <v>77</v>
      </c>
      <c r="Q851" t="s">
        <v>2861</v>
      </c>
      <c r="R851" t="s">
        <v>33</v>
      </c>
      <c r="S851" t="s">
        <v>243</v>
      </c>
      <c r="T851" t="s">
        <v>56</v>
      </c>
      <c r="U851" t="s">
        <v>58</v>
      </c>
      <c r="V851" t="s">
        <v>35</v>
      </c>
      <c r="W851" t="s">
        <v>1104</v>
      </c>
      <c r="X851" t="s">
        <v>383</v>
      </c>
    </row>
    <row r="852" spans="1:24" hidden="1" x14ac:dyDescent="0.3">
      <c r="A852" t="s">
        <v>3677</v>
      </c>
      <c r="B852" t="s">
        <v>3678</v>
      </c>
      <c r="C852" s="1" t="str">
        <f t="shared" si="137"/>
        <v>21:0261</v>
      </c>
      <c r="D852" s="1" t="str">
        <f t="shared" si="134"/>
        <v>21:0123</v>
      </c>
      <c r="E852" t="s">
        <v>3679</v>
      </c>
      <c r="F852" t="s">
        <v>3680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66</v>
      </c>
      <c r="N852">
        <v>851</v>
      </c>
      <c r="O852" t="s">
        <v>29</v>
      </c>
      <c r="P852" t="s">
        <v>507</v>
      </c>
      <c r="Q852" t="s">
        <v>148</v>
      </c>
      <c r="R852" t="s">
        <v>47</v>
      </c>
      <c r="S852" t="s">
        <v>96</v>
      </c>
      <c r="T852" t="s">
        <v>29</v>
      </c>
      <c r="U852" t="s">
        <v>80</v>
      </c>
      <c r="V852" t="s">
        <v>35</v>
      </c>
      <c r="W852" t="s">
        <v>189</v>
      </c>
      <c r="X852" t="s">
        <v>3329</v>
      </c>
    </row>
    <row r="853" spans="1:24" hidden="1" x14ac:dyDescent="0.3">
      <c r="A853" t="s">
        <v>3681</v>
      </c>
      <c r="B853" t="s">
        <v>3682</v>
      </c>
      <c r="C853" s="1" t="str">
        <f t="shared" si="137"/>
        <v>21:0261</v>
      </c>
      <c r="D853" s="1" t="str">
        <f t="shared" si="134"/>
        <v>21:0123</v>
      </c>
      <c r="E853" t="s">
        <v>3683</v>
      </c>
      <c r="F853" t="s">
        <v>3684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95</v>
      </c>
      <c r="N853">
        <v>852</v>
      </c>
      <c r="O853" t="s">
        <v>29</v>
      </c>
      <c r="P853" t="s">
        <v>43</v>
      </c>
      <c r="Q853" t="s">
        <v>149</v>
      </c>
      <c r="R853" t="s">
        <v>34</v>
      </c>
      <c r="S853" t="s">
        <v>283</v>
      </c>
      <c r="T853" t="s">
        <v>29</v>
      </c>
      <c r="U853" t="s">
        <v>80</v>
      </c>
      <c r="V853" t="s">
        <v>35</v>
      </c>
      <c r="W853" t="s">
        <v>463</v>
      </c>
      <c r="X853" t="s">
        <v>199</v>
      </c>
    </row>
    <row r="854" spans="1:24" hidden="1" x14ac:dyDescent="0.3">
      <c r="A854" t="s">
        <v>3685</v>
      </c>
      <c r="B854" t="s">
        <v>3686</v>
      </c>
      <c r="C854" s="1" t="str">
        <f t="shared" si="137"/>
        <v>21:0261</v>
      </c>
      <c r="D854" s="1" t="str">
        <f t="shared" si="134"/>
        <v>21:0123</v>
      </c>
      <c r="E854" t="s">
        <v>3687</v>
      </c>
      <c r="F854" t="s">
        <v>3688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105</v>
      </c>
      <c r="N854">
        <v>853</v>
      </c>
      <c r="O854" t="s">
        <v>29</v>
      </c>
      <c r="P854" t="s">
        <v>32</v>
      </c>
      <c r="Q854" t="s">
        <v>150</v>
      </c>
      <c r="R854" t="s">
        <v>34</v>
      </c>
      <c r="S854" t="s">
        <v>80</v>
      </c>
      <c r="T854" t="s">
        <v>29</v>
      </c>
      <c r="U854" t="s">
        <v>47</v>
      </c>
      <c r="V854" t="s">
        <v>35</v>
      </c>
      <c r="W854" t="s">
        <v>181</v>
      </c>
      <c r="X854" t="s">
        <v>90</v>
      </c>
    </row>
    <row r="855" spans="1:24" hidden="1" x14ac:dyDescent="0.3">
      <c r="A855" t="s">
        <v>3689</v>
      </c>
      <c r="B855" t="s">
        <v>3690</v>
      </c>
      <c r="C855" s="1" t="str">
        <f t="shared" si="137"/>
        <v>21:0261</v>
      </c>
      <c r="D855" s="1" t="str">
        <f t="shared" si="134"/>
        <v>21:0123</v>
      </c>
      <c r="E855" t="s">
        <v>3691</v>
      </c>
      <c r="F855" t="s">
        <v>3692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113</v>
      </c>
      <c r="N855">
        <v>854</v>
      </c>
      <c r="O855" t="s">
        <v>76</v>
      </c>
      <c r="P855" t="s">
        <v>43</v>
      </c>
      <c r="Q855" t="s">
        <v>3693</v>
      </c>
      <c r="R855" t="s">
        <v>372</v>
      </c>
      <c r="S855" t="s">
        <v>283</v>
      </c>
      <c r="T855" t="s">
        <v>29</v>
      </c>
      <c r="U855" t="s">
        <v>76</v>
      </c>
      <c r="V855" t="s">
        <v>35</v>
      </c>
      <c r="W855" t="s">
        <v>211</v>
      </c>
      <c r="X855" t="s">
        <v>3526</v>
      </c>
    </row>
    <row r="856" spans="1:24" hidden="1" x14ac:dyDescent="0.3">
      <c r="A856" t="s">
        <v>3694</v>
      </c>
      <c r="B856" t="s">
        <v>3695</v>
      </c>
      <c r="C856" s="1" t="str">
        <f t="shared" si="137"/>
        <v>21:0261</v>
      </c>
      <c r="D856" s="1" t="str">
        <f t="shared" si="134"/>
        <v>21:0123</v>
      </c>
      <c r="E856" t="s">
        <v>3696</v>
      </c>
      <c r="F856" t="s">
        <v>3697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129</v>
      </c>
      <c r="N856">
        <v>855</v>
      </c>
      <c r="O856" t="s">
        <v>29</v>
      </c>
      <c r="P856" t="s">
        <v>77</v>
      </c>
      <c r="Q856" t="s">
        <v>473</v>
      </c>
      <c r="R856" t="s">
        <v>207</v>
      </c>
      <c r="S856" t="s">
        <v>172</v>
      </c>
      <c r="T856" t="s">
        <v>197</v>
      </c>
      <c r="U856" t="s">
        <v>57</v>
      </c>
      <c r="V856" t="s">
        <v>35</v>
      </c>
      <c r="W856" t="s">
        <v>133</v>
      </c>
      <c r="X856" t="s">
        <v>528</v>
      </c>
    </row>
    <row r="857" spans="1:24" hidden="1" x14ac:dyDescent="0.3">
      <c r="A857" t="s">
        <v>3698</v>
      </c>
      <c r="B857" t="s">
        <v>3699</v>
      </c>
      <c r="C857" s="1" t="str">
        <f t="shared" si="137"/>
        <v>21:0261</v>
      </c>
      <c r="D857" s="1" t="str">
        <f t="shared" si="134"/>
        <v>21:0123</v>
      </c>
      <c r="E857" t="s">
        <v>3700</v>
      </c>
      <c r="F857" t="s">
        <v>3701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147</v>
      </c>
      <c r="N857">
        <v>856</v>
      </c>
      <c r="O857" t="s">
        <v>59</v>
      </c>
      <c r="P857" t="s">
        <v>148</v>
      </c>
      <c r="Q857" t="s">
        <v>60</v>
      </c>
      <c r="R857" t="s">
        <v>120</v>
      </c>
      <c r="S857" t="s">
        <v>283</v>
      </c>
      <c r="T857" t="s">
        <v>150</v>
      </c>
      <c r="U857" t="s">
        <v>150</v>
      </c>
      <c r="V857" t="s">
        <v>35</v>
      </c>
      <c r="W857" t="s">
        <v>2153</v>
      </c>
      <c r="X857" t="s">
        <v>61</v>
      </c>
    </row>
    <row r="858" spans="1:24" hidden="1" x14ac:dyDescent="0.3">
      <c r="A858" t="s">
        <v>3702</v>
      </c>
      <c r="B858" t="s">
        <v>3703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136</v>
      </c>
      <c r="K858" t="s">
        <v>137</v>
      </c>
      <c r="L858">
        <v>44</v>
      </c>
      <c r="M858" t="s">
        <v>138</v>
      </c>
      <c r="N858">
        <v>857</v>
      </c>
      <c r="O858" t="s">
        <v>29</v>
      </c>
      <c r="P858" t="s">
        <v>140</v>
      </c>
      <c r="Q858" t="s">
        <v>256</v>
      </c>
      <c r="R858" t="s">
        <v>242</v>
      </c>
      <c r="S858" t="s">
        <v>172</v>
      </c>
      <c r="T858" t="s">
        <v>150</v>
      </c>
      <c r="U858" t="s">
        <v>641</v>
      </c>
      <c r="V858" t="s">
        <v>35</v>
      </c>
      <c r="W858" t="s">
        <v>244</v>
      </c>
      <c r="X858" t="s">
        <v>3704</v>
      </c>
    </row>
    <row r="859" spans="1:24" hidden="1" x14ac:dyDescent="0.3">
      <c r="A859" t="s">
        <v>3705</v>
      </c>
      <c r="B859" t="s">
        <v>3706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3660</v>
      </c>
      <c r="F859" t="s">
        <v>3707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118</v>
      </c>
      <c r="N859">
        <v>858</v>
      </c>
      <c r="O859" t="s">
        <v>29</v>
      </c>
      <c r="P859" t="s">
        <v>43</v>
      </c>
      <c r="Q859" t="s">
        <v>336</v>
      </c>
      <c r="R859" t="s">
        <v>263</v>
      </c>
      <c r="S859" t="s">
        <v>283</v>
      </c>
      <c r="T859" t="s">
        <v>32</v>
      </c>
      <c r="U859" t="s">
        <v>45</v>
      </c>
      <c r="V859" t="s">
        <v>35</v>
      </c>
      <c r="W859" t="s">
        <v>635</v>
      </c>
      <c r="X859" t="s">
        <v>100</v>
      </c>
    </row>
    <row r="860" spans="1:24" hidden="1" x14ac:dyDescent="0.3">
      <c r="A860" t="s">
        <v>3708</v>
      </c>
      <c r="B860" t="s">
        <v>3709</v>
      </c>
      <c r="C860" s="1" t="str">
        <f t="shared" si="137"/>
        <v>21:0261</v>
      </c>
      <c r="D860" s="1" t="str">
        <f t="shared" si="138"/>
        <v>21:0123</v>
      </c>
      <c r="E860" t="s">
        <v>3710</v>
      </c>
      <c r="F860" t="s">
        <v>3711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155</v>
      </c>
      <c r="N860">
        <v>859</v>
      </c>
      <c r="O860" t="s">
        <v>29</v>
      </c>
      <c r="P860" t="s">
        <v>32</v>
      </c>
      <c r="Q860" t="s">
        <v>406</v>
      </c>
      <c r="R860" t="s">
        <v>68</v>
      </c>
      <c r="S860" t="s">
        <v>34</v>
      </c>
      <c r="T860" t="s">
        <v>96</v>
      </c>
      <c r="U860" t="s">
        <v>47</v>
      </c>
      <c r="V860" t="s">
        <v>35</v>
      </c>
      <c r="W860" t="s">
        <v>996</v>
      </c>
      <c r="X860" t="s">
        <v>342</v>
      </c>
    </row>
    <row r="861" spans="1:24" hidden="1" x14ac:dyDescent="0.3">
      <c r="A861" t="s">
        <v>3712</v>
      </c>
      <c r="B861" t="s">
        <v>3713</v>
      </c>
      <c r="C861" s="1" t="str">
        <f t="shared" si="137"/>
        <v>21:0261</v>
      </c>
      <c r="D861" s="1" t="str">
        <f t="shared" si="138"/>
        <v>21:0123</v>
      </c>
      <c r="E861" t="s">
        <v>3714</v>
      </c>
      <c r="F861" t="s">
        <v>3715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161</v>
      </c>
      <c r="N861">
        <v>860</v>
      </c>
      <c r="O861" t="s">
        <v>29</v>
      </c>
      <c r="P861" t="s">
        <v>507</v>
      </c>
      <c r="Q861" t="s">
        <v>33</v>
      </c>
      <c r="R861" t="s">
        <v>121</v>
      </c>
      <c r="S861" t="s">
        <v>34</v>
      </c>
      <c r="T861" t="s">
        <v>76</v>
      </c>
      <c r="U861" t="s">
        <v>76</v>
      </c>
      <c r="V861" t="s">
        <v>35</v>
      </c>
      <c r="W861" t="s">
        <v>844</v>
      </c>
      <c r="X861" t="s">
        <v>342</v>
      </c>
    </row>
    <row r="862" spans="1:24" hidden="1" x14ac:dyDescent="0.3">
      <c r="A862" t="s">
        <v>3716</v>
      </c>
      <c r="B862" t="s">
        <v>3717</v>
      </c>
      <c r="C862" s="1" t="str">
        <f t="shared" si="137"/>
        <v>21:0261</v>
      </c>
      <c r="D862" s="1" t="str">
        <f t="shared" si="138"/>
        <v>21:0123</v>
      </c>
      <c r="E862" t="s">
        <v>3718</v>
      </c>
      <c r="F862" t="s">
        <v>3719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170</v>
      </c>
      <c r="N862">
        <v>861</v>
      </c>
      <c r="O862" t="s">
        <v>29</v>
      </c>
      <c r="P862" t="s">
        <v>32</v>
      </c>
      <c r="Q862" t="s">
        <v>263</v>
      </c>
      <c r="R862" t="s">
        <v>47</v>
      </c>
      <c r="S862" t="s">
        <v>132</v>
      </c>
      <c r="T862" t="s">
        <v>29</v>
      </c>
      <c r="U862" t="s">
        <v>76</v>
      </c>
      <c r="V862" t="s">
        <v>35</v>
      </c>
      <c r="W862" t="s">
        <v>211</v>
      </c>
      <c r="X862" t="s">
        <v>560</v>
      </c>
    </row>
    <row r="863" spans="1:24" hidden="1" x14ac:dyDescent="0.3">
      <c r="A863" t="s">
        <v>3720</v>
      </c>
      <c r="B863" t="s">
        <v>3721</v>
      </c>
      <c r="C863" s="1" t="str">
        <f t="shared" si="137"/>
        <v>21:0261</v>
      </c>
      <c r="D863" s="1" t="str">
        <f t="shared" si="138"/>
        <v>21:0123</v>
      </c>
      <c r="E863" t="s">
        <v>3722</v>
      </c>
      <c r="F863" t="s">
        <v>3723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179</v>
      </c>
      <c r="N863">
        <v>862</v>
      </c>
      <c r="O863" t="s">
        <v>80</v>
      </c>
      <c r="P863" t="s">
        <v>32</v>
      </c>
      <c r="Q863" t="s">
        <v>372</v>
      </c>
      <c r="R863" t="s">
        <v>45</v>
      </c>
      <c r="S863" t="s">
        <v>96</v>
      </c>
      <c r="T863" t="s">
        <v>47</v>
      </c>
      <c r="U863" t="s">
        <v>96</v>
      </c>
      <c r="V863" t="s">
        <v>35</v>
      </c>
      <c r="W863" t="s">
        <v>360</v>
      </c>
      <c r="X863" t="s">
        <v>576</v>
      </c>
    </row>
    <row r="864" spans="1:24" hidden="1" x14ac:dyDescent="0.3">
      <c r="A864" t="s">
        <v>3724</v>
      </c>
      <c r="B864" t="s">
        <v>3725</v>
      </c>
      <c r="C864" s="1" t="str">
        <f t="shared" si="137"/>
        <v>21:0261</v>
      </c>
      <c r="D864" s="1" t="str">
        <f t="shared" si="138"/>
        <v>21:0123</v>
      </c>
      <c r="E864" t="s">
        <v>3726</v>
      </c>
      <c r="F864" t="s">
        <v>3727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188</v>
      </c>
      <c r="N864">
        <v>863</v>
      </c>
      <c r="O864" t="s">
        <v>29</v>
      </c>
      <c r="P864" t="s">
        <v>507</v>
      </c>
      <c r="Q864" t="s">
        <v>44</v>
      </c>
      <c r="R864" t="s">
        <v>121</v>
      </c>
      <c r="S864" t="s">
        <v>96</v>
      </c>
      <c r="T864" t="s">
        <v>132</v>
      </c>
      <c r="U864" t="s">
        <v>132</v>
      </c>
      <c r="V864" t="s">
        <v>35</v>
      </c>
      <c r="W864" t="s">
        <v>331</v>
      </c>
      <c r="X864" t="s">
        <v>947</v>
      </c>
    </row>
    <row r="865" spans="1:24" hidden="1" x14ac:dyDescent="0.3">
      <c r="A865" t="s">
        <v>3728</v>
      </c>
      <c r="B865" t="s">
        <v>3729</v>
      </c>
      <c r="C865" s="1" t="str">
        <f t="shared" si="137"/>
        <v>21:0261</v>
      </c>
      <c r="D865" s="1" t="str">
        <f t="shared" si="138"/>
        <v>21:0123</v>
      </c>
      <c r="E865" t="s">
        <v>3730</v>
      </c>
      <c r="F865" t="s">
        <v>3731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194</v>
      </c>
      <c r="N865">
        <v>864</v>
      </c>
      <c r="O865" t="s">
        <v>29</v>
      </c>
      <c r="P865" t="s">
        <v>507</v>
      </c>
      <c r="Q865" t="s">
        <v>67</v>
      </c>
      <c r="R865" t="s">
        <v>56</v>
      </c>
      <c r="S865" t="s">
        <v>132</v>
      </c>
      <c r="T865" t="s">
        <v>59</v>
      </c>
      <c r="U865" t="s">
        <v>132</v>
      </c>
      <c r="V865" t="s">
        <v>35</v>
      </c>
      <c r="W865" t="s">
        <v>959</v>
      </c>
      <c r="X865" t="s">
        <v>947</v>
      </c>
    </row>
    <row r="866" spans="1:24" hidden="1" x14ac:dyDescent="0.3">
      <c r="A866" t="s">
        <v>3732</v>
      </c>
      <c r="B866" t="s">
        <v>3733</v>
      </c>
      <c r="C866" s="1" t="str">
        <f t="shared" si="137"/>
        <v>21:0261</v>
      </c>
      <c r="D866" s="1" t="str">
        <f t="shared" si="138"/>
        <v>21:0123</v>
      </c>
      <c r="E866" t="s">
        <v>3734</v>
      </c>
      <c r="F866" t="s">
        <v>3735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206</v>
      </c>
      <c r="N866">
        <v>865</v>
      </c>
      <c r="O866" t="s">
        <v>29</v>
      </c>
      <c r="P866" t="s">
        <v>507</v>
      </c>
      <c r="Q866" t="s">
        <v>150</v>
      </c>
      <c r="R866" t="s">
        <v>45</v>
      </c>
      <c r="S866" t="s">
        <v>96</v>
      </c>
      <c r="T866" t="s">
        <v>96</v>
      </c>
      <c r="U866" t="s">
        <v>96</v>
      </c>
      <c r="V866" t="s">
        <v>35</v>
      </c>
      <c r="W866" t="s">
        <v>768</v>
      </c>
      <c r="X866" t="s">
        <v>889</v>
      </c>
    </row>
    <row r="867" spans="1:24" hidden="1" x14ac:dyDescent="0.3">
      <c r="A867" t="s">
        <v>3736</v>
      </c>
      <c r="B867" t="s">
        <v>3737</v>
      </c>
      <c r="C867" s="1" t="str">
        <f t="shared" si="137"/>
        <v>21:0261</v>
      </c>
      <c r="D867" s="1" t="str">
        <f t="shared" si="138"/>
        <v>21:0123</v>
      </c>
      <c r="E867" t="s">
        <v>3738</v>
      </c>
      <c r="F867" t="s">
        <v>3739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462</v>
      </c>
      <c r="N867">
        <v>866</v>
      </c>
      <c r="O867" t="s">
        <v>29</v>
      </c>
      <c r="P867" t="s">
        <v>32</v>
      </c>
      <c r="Q867" t="s">
        <v>67</v>
      </c>
      <c r="R867" t="s">
        <v>209</v>
      </c>
      <c r="S867" t="s">
        <v>283</v>
      </c>
      <c r="T867" t="s">
        <v>45</v>
      </c>
      <c r="U867" t="s">
        <v>45</v>
      </c>
      <c r="V867" t="s">
        <v>35</v>
      </c>
      <c r="W867" t="s">
        <v>331</v>
      </c>
      <c r="X867" t="s">
        <v>804</v>
      </c>
    </row>
    <row r="868" spans="1:24" hidden="1" x14ac:dyDescent="0.3">
      <c r="A868" t="s">
        <v>3740</v>
      </c>
      <c r="B868" t="s">
        <v>3741</v>
      </c>
      <c r="C868" s="1" t="str">
        <f t="shared" si="137"/>
        <v>21:0261</v>
      </c>
      <c r="D868" s="1" t="str">
        <f t="shared" si="138"/>
        <v>21:0123</v>
      </c>
      <c r="E868" t="s">
        <v>3742</v>
      </c>
      <c r="F868" t="s">
        <v>3743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42</v>
      </c>
      <c r="N868">
        <v>867</v>
      </c>
      <c r="O868" t="s">
        <v>29</v>
      </c>
      <c r="P868" t="s">
        <v>3744</v>
      </c>
      <c r="Q868" t="s">
        <v>372</v>
      </c>
      <c r="R868" t="s">
        <v>45</v>
      </c>
      <c r="S868" t="s">
        <v>45</v>
      </c>
      <c r="T868" t="s">
        <v>76</v>
      </c>
      <c r="U868" t="s">
        <v>47</v>
      </c>
      <c r="V868" t="s">
        <v>35</v>
      </c>
      <c r="W868" t="s">
        <v>48</v>
      </c>
      <c r="X868" t="s">
        <v>804</v>
      </c>
    </row>
    <row r="869" spans="1:24" hidden="1" x14ac:dyDescent="0.3">
      <c r="A869" t="s">
        <v>3745</v>
      </c>
      <c r="B869" t="s">
        <v>3746</v>
      </c>
      <c r="C869" s="1" t="str">
        <f t="shared" si="137"/>
        <v>21:0261</v>
      </c>
      <c r="D869" s="1" t="str">
        <f t="shared" si="138"/>
        <v>21:0123</v>
      </c>
      <c r="E869" t="s">
        <v>3747</v>
      </c>
      <c r="F869" t="s">
        <v>3748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54</v>
      </c>
      <c r="N869">
        <v>868</v>
      </c>
      <c r="O869" t="s">
        <v>29</v>
      </c>
      <c r="P869" t="s">
        <v>507</v>
      </c>
      <c r="Q869" t="s">
        <v>67</v>
      </c>
      <c r="R869" t="s">
        <v>68</v>
      </c>
      <c r="S869" t="s">
        <v>132</v>
      </c>
      <c r="T869" t="s">
        <v>45</v>
      </c>
      <c r="U869" t="s">
        <v>45</v>
      </c>
      <c r="V869" t="s">
        <v>35</v>
      </c>
      <c r="W869" t="s">
        <v>1514</v>
      </c>
      <c r="X869" t="s">
        <v>367</v>
      </c>
    </row>
    <row r="870" spans="1:24" hidden="1" x14ac:dyDescent="0.3">
      <c r="A870" t="s">
        <v>3749</v>
      </c>
      <c r="B870" t="s">
        <v>3750</v>
      </c>
      <c r="C870" s="1" t="str">
        <f t="shared" si="137"/>
        <v>21:0261</v>
      </c>
      <c r="D870" s="1" t="str">
        <f t="shared" si="138"/>
        <v>21:0123</v>
      </c>
      <c r="E870" t="s">
        <v>3751</v>
      </c>
      <c r="F870" t="s">
        <v>3752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66</v>
      </c>
      <c r="N870">
        <v>869</v>
      </c>
      <c r="O870" t="s">
        <v>29</v>
      </c>
      <c r="P870" t="s">
        <v>32</v>
      </c>
      <c r="Q870" t="s">
        <v>58</v>
      </c>
      <c r="R870" t="s">
        <v>121</v>
      </c>
      <c r="S870" t="s">
        <v>96</v>
      </c>
      <c r="T870" t="s">
        <v>47</v>
      </c>
      <c r="U870" t="s">
        <v>47</v>
      </c>
      <c r="V870" t="s">
        <v>35</v>
      </c>
      <c r="W870" t="s">
        <v>195</v>
      </c>
      <c r="X870" t="s">
        <v>342</v>
      </c>
    </row>
    <row r="871" spans="1:24" hidden="1" x14ac:dyDescent="0.3">
      <c r="A871" t="s">
        <v>3753</v>
      </c>
      <c r="B871" t="s">
        <v>3754</v>
      </c>
      <c r="C871" s="1" t="str">
        <f t="shared" si="137"/>
        <v>21:0261</v>
      </c>
      <c r="D871" s="1" t="str">
        <f t="shared" si="138"/>
        <v>21:0123</v>
      </c>
      <c r="E871" t="s">
        <v>3755</v>
      </c>
      <c r="F871" t="s">
        <v>3756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95</v>
      </c>
      <c r="N871">
        <v>870</v>
      </c>
      <c r="O871" t="s">
        <v>29</v>
      </c>
      <c r="P871" t="s">
        <v>507</v>
      </c>
      <c r="Q871" t="s">
        <v>122</v>
      </c>
      <c r="R871" t="s">
        <v>43</v>
      </c>
      <c r="S871" t="s">
        <v>276</v>
      </c>
      <c r="T871" t="s">
        <v>59</v>
      </c>
      <c r="U871" t="s">
        <v>32</v>
      </c>
      <c r="V871" t="s">
        <v>35</v>
      </c>
      <c r="W871" t="s">
        <v>867</v>
      </c>
      <c r="X871" t="s">
        <v>80</v>
      </c>
    </row>
    <row r="872" spans="1:24" hidden="1" x14ac:dyDescent="0.3">
      <c r="A872" t="s">
        <v>3757</v>
      </c>
      <c r="B872" t="s">
        <v>3758</v>
      </c>
      <c r="C872" s="1" t="str">
        <f t="shared" si="137"/>
        <v>21:0261</v>
      </c>
      <c r="D872" s="1" t="str">
        <f t="shared" si="138"/>
        <v>21:0123</v>
      </c>
      <c r="E872" t="s">
        <v>3759</v>
      </c>
      <c r="F872" t="s">
        <v>3760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105</v>
      </c>
      <c r="N872">
        <v>871</v>
      </c>
      <c r="O872" t="s">
        <v>29</v>
      </c>
      <c r="P872" t="s">
        <v>43</v>
      </c>
      <c r="Q872" t="s">
        <v>77</v>
      </c>
      <c r="R872" t="s">
        <v>45</v>
      </c>
      <c r="S872" t="s">
        <v>34</v>
      </c>
      <c r="T872" t="s">
        <v>47</v>
      </c>
      <c r="U872" t="s">
        <v>34</v>
      </c>
      <c r="V872" t="s">
        <v>35</v>
      </c>
      <c r="W872" t="s">
        <v>48</v>
      </c>
      <c r="X872" t="s">
        <v>576</v>
      </c>
    </row>
    <row r="873" spans="1:24" hidden="1" x14ac:dyDescent="0.3">
      <c r="A873" t="s">
        <v>3761</v>
      </c>
      <c r="B873" t="s">
        <v>3762</v>
      </c>
      <c r="C873" s="1" t="str">
        <f t="shared" si="137"/>
        <v>21:0261</v>
      </c>
      <c r="D873" s="1" t="str">
        <f t="shared" si="138"/>
        <v>21:0123</v>
      </c>
      <c r="E873" t="s">
        <v>3763</v>
      </c>
      <c r="F873" t="s">
        <v>3764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113</v>
      </c>
      <c r="N873">
        <v>872</v>
      </c>
      <c r="O873" t="s">
        <v>29</v>
      </c>
      <c r="P873" t="s">
        <v>30</v>
      </c>
      <c r="Q873" t="s">
        <v>263</v>
      </c>
      <c r="R873" t="s">
        <v>228</v>
      </c>
      <c r="S873" t="s">
        <v>32</v>
      </c>
      <c r="T873" t="s">
        <v>34</v>
      </c>
      <c r="U873" t="s">
        <v>80</v>
      </c>
      <c r="V873" t="s">
        <v>35</v>
      </c>
      <c r="W873" t="s">
        <v>907</v>
      </c>
      <c r="X873" t="s">
        <v>82</v>
      </c>
    </row>
    <row r="874" spans="1:24" hidden="1" x14ac:dyDescent="0.3">
      <c r="A874" t="s">
        <v>3765</v>
      </c>
      <c r="B874" t="s">
        <v>3766</v>
      </c>
      <c r="C874" s="1" t="str">
        <f t="shared" si="137"/>
        <v>21:0261</v>
      </c>
      <c r="D874" s="1" t="str">
        <f t="shared" si="138"/>
        <v>21:0123</v>
      </c>
      <c r="E874" t="s">
        <v>3767</v>
      </c>
      <c r="F874" t="s">
        <v>3768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129</v>
      </c>
      <c r="N874">
        <v>873</v>
      </c>
      <c r="O874" t="s">
        <v>80</v>
      </c>
      <c r="P874" t="s">
        <v>32</v>
      </c>
      <c r="Q874" t="s">
        <v>171</v>
      </c>
      <c r="R874" t="s">
        <v>77</v>
      </c>
      <c r="S874" t="s">
        <v>330</v>
      </c>
      <c r="T874" t="s">
        <v>250</v>
      </c>
      <c r="U874" t="s">
        <v>68</v>
      </c>
      <c r="V874" t="s">
        <v>35</v>
      </c>
      <c r="W874" t="s">
        <v>317</v>
      </c>
      <c r="X874" t="s">
        <v>278</v>
      </c>
    </row>
    <row r="875" spans="1:24" hidden="1" x14ac:dyDescent="0.3">
      <c r="A875" t="s">
        <v>3769</v>
      </c>
      <c r="B875" t="s">
        <v>3770</v>
      </c>
      <c r="C875" s="1" t="str">
        <f t="shared" si="137"/>
        <v>21:0261</v>
      </c>
      <c r="D875" s="1" t="str">
        <f t="shared" si="138"/>
        <v>21:0123</v>
      </c>
      <c r="E875" t="s">
        <v>3771</v>
      </c>
      <c r="F875" t="s">
        <v>3772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147</v>
      </c>
      <c r="N875">
        <v>874</v>
      </c>
      <c r="O875" t="s">
        <v>80</v>
      </c>
      <c r="P875" t="s">
        <v>148</v>
      </c>
      <c r="Q875" t="s">
        <v>120</v>
      </c>
      <c r="R875" t="s">
        <v>243</v>
      </c>
      <c r="S875" t="s">
        <v>68</v>
      </c>
      <c r="T875" t="s">
        <v>46</v>
      </c>
      <c r="U875" t="s">
        <v>311</v>
      </c>
      <c r="V875" t="s">
        <v>35</v>
      </c>
      <c r="W875" t="s">
        <v>1256</v>
      </c>
      <c r="X875" t="s">
        <v>80</v>
      </c>
    </row>
    <row r="876" spans="1:24" hidden="1" x14ac:dyDescent="0.3">
      <c r="A876" t="s">
        <v>3773</v>
      </c>
      <c r="B876" t="s">
        <v>3774</v>
      </c>
      <c r="C876" s="1" t="str">
        <f t="shared" si="137"/>
        <v>21:0261</v>
      </c>
      <c r="D876" s="1" t="str">
        <f t="shared" si="138"/>
        <v>21:0123</v>
      </c>
      <c r="E876" t="s">
        <v>3775</v>
      </c>
      <c r="F876" t="s">
        <v>3776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155</v>
      </c>
      <c r="N876">
        <v>875</v>
      </c>
      <c r="O876" t="s">
        <v>80</v>
      </c>
      <c r="P876" t="s">
        <v>507</v>
      </c>
      <c r="Q876" t="s">
        <v>291</v>
      </c>
      <c r="R876" t="s">
        <v>150</v>
      </c>
      <c r="S876" t="s">
        <v>59</v>
      </c>
      <c r="T876" t="s">
        <v>276</v>
      </c>
      <c r="U876" t="s">
        <v>121</v>
      </c>
      <c r="V876" t="s">
        <v>35</v>
      </c>
      <c r="W876" t="s">
        <v>208</v>
      </c>
      <c r="X876" t="s">
        <v>124</v>
      </c>
    </row>
    <row r="877" spans="1:24" hidden="1" x14ac:dyDescent="0.3">
      <c r="A877" t="s">
        <v>3777</v>
      </c>
      <c r="B877" t="s">
        <v>3778</v>
      </c>
      <c r="C877" s="1" t="str">
        <f t="shared" si="137"/>
        <v>21:0261</v>
      </c>
      <c r="D877" s="1" t="str">
        <f t="shared" si="138"/>
        <v>21:0123</v>
      </c>
      <c r="E877" t="s">
        <v>3779</v>
      </c>
      <c r="F877" t="s">
        <v>3780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161</v>
      </c>
      <c r="N877">
        <v>876</v>
      </c>
      <c r="O877" t="s">
        <v>29</v>
      </c>
      <c r="P877" t="s">
        <v>507</v>
      </c>
      <c r="Q877" t="s">
        <v>67</v>
      </c>
      <c r="R877" t="s">
        <v>172</v>
      </c>
      <c r="S877" t="s">
        <v>283</v>
      </c>
      <c r="T877" t="s">
        <v>45</v>
      </c>
      <c r="U877" t="s">
        <v>132</v>
      </c>
      <c r="V877" t="s">
        <v>35</v>
      </c>
      <c r="W877" t="s">
        <v>114</v>
      </c>
      <c r="X877" t="s">
        <v>508</v>
      </c>
    </row>
    <row r="878" spans="1:24" hidden="1" x14ac:dyDescent="0.3">
      <c r="A878" t="s">
        <v>3781</v>
      </c>
      <c r="B878" t="s">
        <v>3782</v>
      </c>
      <c r="C878" s="1" t="str">
        <f t="shared" si="137"/>
        <v>21:0261</v>
      </c>
      <c r="D878" s="1" t="str">
        <f t="shared" si="138"/>
        <v>21:0123</v>
      </c>
      <c r="E878" t="s">
        <v>3783</v>
      </c>
      <c r="F878" t="s">
        <v>3784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170</v>
      </c>
      <c r="N878">
        <v>877</v>
      </c>
      <c r="O878" t="s">
        <v>29</v>
      </c>
      <c r="P878" t="s">
        <v>32</v>
      </c>
      <c r="Q878" t="s">
        <v>263</v>
      </c>
      <c r="R878" t="s">
        <v>34</v>
      </c>
      <c r="S878" t="s">
        <v>96</v>
      </c>
      <c r="T878" t="s">
        <v>96</v>
      </c>
      <c r="U878" t="s">
        <v>76</v>
      </c>
      <c r="V878" t="s">
        <v>35</v>
      </c>
      <c r="W878" t="s">
        <v>1501</v>
      </c>
      <c r="X878" t="s">
        <v>526</v>
      </c>
    </row>
    <row r="879" spans="1:24" hidden="1" x14ac:dyDescent="0.3">
      <c r="A879" t="s">
        <v>3785</v>
      </c>
      <c r="B879" t="s">
        <v>3786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136</v>
      </c>
      <c r="K879" t="s">
        <v>137</v>
      </c>
      <c r="L879">
        <v>45</v>
      </c>
      <c r="M879" t="s">
        <v>138</v>
      </c>
      <c r="N879">
        <v>878</v>
      </c>
      <c r="O879" t="s">
        <v>29</v>
      </c>
      <c r="P879" t="s">
        <v>139</v>
      </c>
      <c r="Q879" t="s">
        <v>162</v>
      </c>
      <c r="R879" t="s">
        <v>56</v>
      </c>
      <c r="S879" t="s">
        <v>34</v>
      </c>
      <c r="T879" t="s">
        <v>59</v>
      </c>
      <c r="U879" t="s">
        <v>32</v>
      </c>
      <c r="V879" t="s">
        <v>35</v>
      </c>
      <c r="W879" t="s">
        <v>141</v>
      </c>
      <c r="X879" t="s">
        <v>445</v>
      </c>
    </row>
    <row r="880" spans="1:24" hidden="1" x14ac:dyDescent="0.3">
      <c r="A880" t="s">
        <v>3787</v>
      </c>
      <c r="B880" t="s">
        <v>3788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3738</v>
      </c>
      <c r="F880" t="s">
        <v>3789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487</v>
      </c>
      <c r="N880">
        <v>879</v>
      </c>
      <c r="O880" t="s">
        <v>29</v>
      </c>
      <c r="P880" t="s">
        <v>32</v>
      </c>
      <c r="Q880" t="s">
        <v>77</v>
      </c>
      <c r="R880" t="s">
        <v>209</v>
      </c>
      <c r="S880" t="s">
        <v>283</v>
      </c>
      <c r="T880" t="s">
        <v>45</v>
      </c>
      <c r="U880" t="s">
        <v>45</v>
      </c>
      <c r="V880" t="s">
        <v>35</v>
      </c>
      <c r="W880" t="s">
        <v>723</v>
      </c>
      <c r="X880" t="s">
        <v>576</v>
      </c>
    </row>
    <row r="881" spans="1:24" hidden="1" x14ac:dyDescent="0.3">
      <c r="A881" t="s">
        <v>3790</v>
      </c>
      <c r="B881" t="s">
        <v>3791</v>
      </c>
      <c r="C881" s="1" t="str">
        <f t="shared" si="137"/>
        <v>21:0261</v>
      </c>
      <c r="D881" s="1" t="str">
        <f t="shared" si="141"/>
        <v>21:0123</v>
      </c>
      <c r="E881" t="s">
        <v>3738</v>
      </c>
      <c r="F881" t="s">
        <v>3792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482</v>
      </c>
      <c r="N881">
        <v>880</v>
      </c>
      <c r="O881" t="s">
        <v>29</v>
      </c>
      <c r="P881" t="s">
        <v>43</v>
      </c>
      <c r="Q881" t="s">
        <v>33</v>
      </c>
      <c r="R881" t="s">
        <v>243</v>
      </c>
      <c r="S881" t="s">
        <v>46</v>
      </c>
      <c r="T881" t="s">
        <v>68</v>
      </c>
      <c r="U881" t="s">
        <v>276</v>
      </c>
      <c r="V881" t="s">
        <v>35</v>
      </c>
      <c r="W881" t="s">
        <v>492</v>
      </c>
      <c r="X881" t="s">
        <v>108</v>
      </c>
    </row>
    <row r="882" spans="1:24" hidden="1" x14ac:dyDescent="0.3">
      <c r="A882" t="s">
        <v>3793</v>
      </c>
      <c r="B882" t="s">
        <v>3794</v>
      </c>
      <c r="C882" s="1" t="str">
        <f t="shared" si="137"/>
        <v>21:0261</v>
      </c>
      <c r="D882" s="1" t="str">
        <f t="shared" si="141"/>
        <v>21:0123</v>
      </c>
      <c r="E882" t="s">
        <v>3795</v>
      </c>
      <c r="F882" t="s">
        <v>3796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179</v>
      </c>
      <c r="N882">
        <v>881</v>
      </c>
      <c r="O882" t="s">
        <v>29</v>
      </c>
      <c r="P882" t="s">
        <v>32</v>
      </c>
      <c r="Q882" t="s">
        <v>197</v>
      </c>
      <c r="R882" t="s">
        <v>32</v>
      </c>
      <c r="S882" t="s">
        <v>32</v>
      </c>
      <c r="T882" t="s">
        <v>132</v>
      </c>
      <c r="U882" t="s">
        <v>96</v>
      </c>
      <c r="V882" t="s">
        <v>35</v>
      </c>
      <c r="W882" t="s">
        <v>1085</v>
      </c>
      <c r="X882" t="s">
        <v>342</v>
      </c>
    </row>
    <row r="883" spans="1:24" hidden="1" x14ac:dyDescent="0.3">
      <c r="A883" t="s">
        <v>3797</v>
      </c>
      <c r="B883" t="s">
        <v>3798</v>
      </c>
      <c r="C883" s="1" t="str">
        <f t="shared" si="137"/>
        <v>21:0261</v>
      </c>
      <c r="D883" s="1" t="str">
        <f t="shared" si="141"/>
        <v>21:0123</v>
      </c>
      <c r="E883" t="s">
        <v>3799</v>
      </c>
      <c r="F883" t="s">
        <v>3800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188</v>
      </c>
      <c r="N883">
        <v>882</v>
      </c>
      <c r="O883" t="s">
        <v>29</v>
      </c>
      <c r="P883" t="s">
        <v>43</v>
      </c>
      <c r="Q883" t="s">
        <v>88</v>
      </c>
      <c r="R883" t="s">
        <v>56</v>
      </c>
      <c r="S883" t="s">
        <v>121</v>
      </c>
      <c r="T883" t="s">
        <v>59</v>
      </c>
      <c r="U883" t="s">
        <v>45</v>
      </c>
      <c r="V883" t="s">
        <v>35</v>
      </c>
      <c r="W883" t="s">
        <v>123</v>
      </c>
      <c r="X883" t="s">
        <v>947</v>
      </c>
    </row>
    <row r="884" spans="1:24" hidden="1" x14ac:dyDescent="0.3">
      <c r="A884" t="s">
        <v>3801</v>
      </c>
      <c r="B884" t="s">
        <v>3802</v>
      </c>
      <c r="C884" s="1" t="str">
        <f t="shared" si="137"/>
        <v>21:0261</v>
      </c>
      <c r="D884" s="1" t="str">
        <f t="shared" si="141"/>
        <v>21:0123</v>
      </c>
      <c r="E884" t="s">
        <v>3803</v>
      </c>
      <c r="F884" t="s">
        <v>3804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194</v>
      </c>
      <c r="N884">
        <v>883</v>
      </c>
      <c r="O884" t="s">
        <v>29</v>
      </c>
      <c r="P884" t="s">
        <v>32</v>
      </c>
      <c r="Q884" t="s">
        <v>297</v>
      </c>
      <c r="R884" t="s">
        <v>56</v>
      </c>
      <c r="S884" t="s">
        <v>311</v>
      </c>
      <c r="T884" t="s">
        <v>121</v>
      </c>
      <c r="U884" t="s">
        <v>59</v>
      </c>
      <c r="V884" t="s">
        <v>35</v>
      </c>
      <c r="W884" t="s">
        <v>89</v>
      </c>
      <c r="X884" t="s">
        <v>355</v>
      </c>
    </row>
    <row r="885" spans="1:24" hidden="1" x14ac:dyDescent="0.3">
      <c r="A885" t="s">
        <v>3805</v>
      </c>
      <c r="B885" t="s">
        <v>3806</v>
      </c>
      <c r="C885" s="1" t="str">
        <f t="shared" si="137"/>
        <v>21:0261</v>
      </c>
      <c r="D885" s="1" t="str">
        <f t="shared" si="141"/>
        <v>21:0123</v>
      </c>
      <c r="E885" t="s">
        <v>3807</v>
      </c>
      <c r="F885" t="s">
        <v>3808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206</v>
      </c>
      <c r="N885">
        <v>884</v>
      </c>
      <c r="O885" t="s">
        <v>29</v>
      </c>
      <c r="P885" t="s">
        <v>32</v>
      </c>
      <c r="Q885" t="s">
        <v>393</v>
      </c>
      <c r="R885" t="s">
        <v>56</v>
      </c>
      <c r="S885" t="s">
        <v>32</v>
      </c>
      <c r="T885" t="s">
        <v>132</v>
      </c>
      <c r="U885" t="s">
        <v>283</v>
      </c>
      <c r="V885" t="s">
        <v>35</v>
      </c>
      <c r="W885" t="s">
        <v>698</v>
      </c>
      <c r="X885" t="s">
        <v>445</v>
      </c>
    </row>
    <row r="886" spans="1:24" hidden="1" x14ac:dyDescent="0.3">
      <c r="A886" t="s">
        <v>3809</v>
      </c>
      <c r="B886" t="s">
        <v>3810</v>
      </c>
      <c r="C886" s="1" t="str">
        <f t="shared" si="137"/>
        <v>21:0261</v>
      </c>
      <c r="D886" s="1" t="str">
        <f t="shared" si="141"/>
        <v>21:0123</v>
      </c>
      <c r="E886" t="s">
        <v>3811</v>
      </c>
      <c r="F886" t="s">
        <v>3812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565</v>
      </c>
      <c r="N886">
        <v>885</v>
      </c>
      <c r="O886" t="s">
        <v>29</v>
      </c>
      <c r="P886" t="s">
        <v>32</v>
      </c>
      <c r="Q886" t="s">
        <v>78</v>
      </c>
      <c r="R886" t="s">
        <v>68</v>
      </c>
      <c r="S886" t="s">
        <v>45</v>
      </c>
      <c r="T886" t="s">
        <v>45</v>
      </c>
      <c r="U886" t="s">
        <v>34</v>
      </c>
      <c r="V886" t="s">
        <v>35</v>
      </c>
      <c r="W886" t="s">
        <v>463</v>
      </c>
      <c r="X886" t="s">
        <v>804</v>
      </c>
    </row>
    <row r="887" spans="1:24" hidden="1" x14ac:dyDescent="0.3">
      <c r="A887" t="s">
        <v>3813</v>
      </c>
      <c r="B887" t="s">
        <v>3814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3815</v>
      </c>
      <c r="F887" t="s">
        <v>3816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 t="s">
        <v>80</v>
      </c>
      <c r="P887" t="s">
        <v>77</v>
      </c>
      <c r="Q887" t="s">
        <v>353</v>
      </c>
      <c r="R887" t="s">
        <v>263</v>
      </c>
      <c r="S887" t="s">
        <v>330</v>
      </c>
      <c r="T887" t="s">
        <v>172</v>
      </c>
      <c r="U887" t="s">
        <v>32</v>
      </c>
      <c r="V887" t="s">
        <v>98</v>
      </c>
      <c r="W887" t="s">
        <v>497</v>
      </c>
      <c r="X887" t="s">
        <v>108</v>
      </c>
    </row>
    <row r="888" spans="1:24" hidden="1" x14ac:dyDescent="0.3">
      <c r="A888" t="s">
        <v>3817</v>
      </c>
      <c r="B888" t="s">
        <v>3818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3819</v>
      </c>
      <c r="F888" t="s">
        <v>3820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75</v>
      </c>
      <c r="N888">
        <v>887</v>
      </c>
      <c r="O888" t="s">
        <v>29</v>
      </c>
      <c r="P888" t="s">
        <v>32</v>
      </c>
      <c r="Q888" t="s">
        <v>173</v>
      </c>
      <c r="R888" t="s">
        <v>43</v>
      </c>
      <c r="S888" t="s">
        <v>330</v>
      </c>
      <c r="T888" t="s">
        <v>32</v>
      </c>
      <c r="U888" t="s">
        <v>276</v>
      </c>
      <c r="V888" t="s">
        <v>35</v>
      </c>
      <c r="W888" t="s">
        <v>196</v>
      </c>
      <c r="X888" t="s">
        <v>61</v>
      </c>
    </row>
    <row r="889" spans="1:24" hidden="1" x14ac:dyDescent="0.3">
      <c r="A889" t="s">
        <v>3821</v>
      </c>
      <c r="B889" t="s">
        <v>3822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3819</v>
      </c>
      <c r="F889" t="s">
        <v>3823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86</v>
      </c>
      <c r="N889">
        <v>888</v>
      </c>
      <c r="O889" t="s">
        <v>29</v>
      </c>
      <c r="P889" t="s">
        <v>32</v>
      </c>
      <c r="Q889" t="s">
        <v>173</v>
      </c>
      <c r="R889" t="s">
        <v>43</v>
      </c>
      <c r="S889" t="s">
        <v>150</v>
      </c>
      <c r="T889" t="s">
        <v>59</v>
      </c>
      <c r="U889" t="s">
        <v>32</v>
      </c>
      <c r="V889" t="s">
        <v>35</v>
      </c>
      <c r="W889" t="s">
        <v>239</v>
      </c>
      <c r="X889" t="s">
        <v>367</v>
      </c>
    </row>
    <row r="890" spans="1:24" hidden="1" x14ac:dyDescent="0.3">
      <c r="A890" t="s">
        <v>3824</v>
      </c>
      <c r="B890" t="s">
        <v>3825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3826</v>
      </c>
      <c r="F890" t="s">
        <v>3827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42</v>
      </c>
      <c r="N890">
        <v>889</v>
      </c>
      <c r="O890" t="s">
        <v>29</v>
      </c>
      <c r="P890" t="s">
        <v>32</v>
      </c>
      <c r="Q890" t="s">
        <v>78</v>
      </c>
      <c r="R890" t="s">
        <v>121</v>
      </c>
      <c r="S890" t="s">
        <v>96</v>
      </c>
      <c r="T890" t="s">
        <v>276</v>
      </c>
      <c r="U890" t="s">
        <v>59</v>
      </c>
      <c r="V890" t="s">
        <v>35</v>
      </c>
      <c r="W890" t="s">
        <v>156</v>
      </c>
      <c r="X890" t="s">
        <v>997</v>
      </c>
    </row>
    <row r="891" spans="1:24" hidden="1" x14ac:dyDescent="0.3">
      <c r="A891" t="s">
        <v>3828</v>
      </c>
      <c r="B891" t="s">
        <v>3829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136</v>
      </c>
      <c r="K891" t="s">
        <v>137</v>
      </c>
      <c r="L891">
        <v>46</v>
      </c>
      <c r="M891" t="s">
        <v>138</v>
      </c>
      <c r="N891">
        <v>890</v>
      </c>
      <c r="O891" t="s">
        <v>80</v>
      </c>
      <c r="P891" t="s">
        <v>139</v>
      </c>
      <c r="Q891" t="s">
        <v>55</v>
      </c>
      <c r="R891" t="s">
        <v>56</v>
      </c>
      <c r="S891" t="s">
        <v>96</v>
      </c>
      <c r="T891" t="s">
        <v>45</v>
      </c>
      <c r="U891" t="s">
        <v>32</v>
      </c>
      <c r="V891" t="s">
        <v>35</v>
      </c>
      <c r="W891" t="s">
        <v>181</v>
      </c>
      <c r="X891" t="s">
        <v>445</v>
      </c>
    </row>
    <row r="892" spans="1:24" hidden="1" x14ac:dyDescent="0.3">
      <c r="A892" t="s">
        <v>3830</v>
      </c>
      <c r="B892" t="s">
        <v>3831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3832</v>
      </c>
      <c r="F892" t="s">
        <v>3833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54</v>
      </c>
      <c r="N892">
        <v>891</v>
      </c>
      <c r="O892" t="s">
        <v>29</v>
      </c>
      <c r="P892" t="s">
        <v>43</v>
      </c>
      <c r="Q892" t="s">
        <v>372</v>
      </c>
      <c r="R892" t="s">
        <v>56</v>
      </c>
      <c r="S892" t="s">
        <v>34</v>
      </c>
      <c r="T892" t="s">
        <v>45</v>
      </c>
      <c r="U892" t="s">
        <v>34</v>
      </c>
      <c r="V892" t="s">
        <v>35</v>
      </c>
      <c r="W892" t="s">
        <v>723</v>
      </c>
      <c r="X892" t="s">
        <v>165</v>
      </c>
    </row>
    <row r="893" spans="1:24" hidden="1" x14ac:dyDescent="0.3">
      <c r="A893" t="s">
        <v>3834</v>
      </c>
      <c r="B893" t="s">
        <v>3835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3836</v>
      </c>
      <c r="F893" t="s">
        <v>3837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66</v>
      </c>
      <c r="N893">
        <v>892</v>
      </c>
      <c r="O893" t="s">
        <v>29</v>
      </c>
      <c r="P893" t="s">
        <v>32</v>
      </c>
      <c r="Q893" t="s">
        <v>88</v>
      </c>
      <c r="R893" t="s">
        <v>243</v>
      </c>
      <c r="S893" t="s">
        <v>34</v>
      </c>
      <c r="T893" t="s">
        <v>283</v>
      </c>
      <c r="U893" t="s">
        <v>45</v>
      </c>
      <c r="V893" t="s">
        <v>35</v>
      </c>
      <c r="W893" t="s">
        <v>156</v>
      </c>
      <c r="X893" t="s">
        <v>367</v>
      </c>
    </row>
    <row r="894" spans="1:24" hidden="1" x14ac:dyDescent="0.3">
      <c r="A894" t="s">
        <v>3838</v>
      </c>
      <c r="B894" t="s">
        <v>3839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3840</v>
      </c>
      <c r="F894" t="s">
        <v>3841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95</v>
      </c>
      <c r="N894">
        <v>893</v>
      </c>
      <c r="O894" t="s">
        <v>29</v>
      </c>
      <c r="P894" t="s">
        <v>507</v>
      </c>
      <c r="Q894" t="s">
        <v>243</v>
      </c>
      <c r="R894" t="s">
        <v>32</v>
      </c>
      <c r="S894" t="s">
        <v>80</v>
      </c>
      <c r="T894" t="s">
        <v>45</v>
      </c>
      <c r="U894" t="s">
        <v>34</v>
      </c>
      <c r="V894" t="s">
        <v>35</v>
      </c>
      <c r="W894" t="s">
        <v>844</v>
      </c>
      <c r="X894" t="s">
        <v>324</v>
      </c>
    </row>
    <row r="895" spans="1:24" hidden="1" x14ac:dyDescent="0.3">
      <c r="A895" t="s">
        <v>3842</v>
      </c>
      <c r="B895" t="s">
        <v>3843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3844</v>
      </c>
      <c r="F895" t="s">
        <v>3845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105</v>
      </c>
      <c r="N895">
        <v>894</v>
      </c>
      <c r="O895" t="s">
        <v>29</v>
      </c>
      <c r="P895" t="s">
        <v>507</v>
      </c>
      <c r="Q895" t="s">
        <v>58</v>
      </c>
      <c r="R895" t="s">
        <v>121</v>
      </c>
      <c r="S895" t="s">
        <v>80</v>
      </c>
      <c r="T895" t="s">
        <v>32</v>
      </c>
      <c r="U895" t="s">
        <v>34</v>
      </c>
      <c r="V895" t="s">
        <v>35</v>
      </c>
      <c r="W895" t="s">
        <v>2491</v>
      </c>
      <c r="X895" t="s">
        <v>817</v>
      </c>
    </row>
    <row r="896" spans="1:24" hidden="1" x14ac:dyDescent="0.3">
      <c r="A896" t="s">
        <v>3846</v>
      </c>
      <c r="B896" t="s">
        <v>3847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3848</v>
      </c>
      <c r="F896" t="s">
        <v>3849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113</v>
      </c>
      <c r="N896">
        <v>895</v>
      </c>
      <c r="O896" t="s">
        <v>29</v>
      </c>
      <c r="P896" t="s">
        <v>43</v>
      </c>
      <c r="Q896" t="s">
        <v>44</v>
      </c>
      <c r="R896" t="s">
        <v>32</v>
      </c>
      <c r="S896" t="s">
        <v>96</v>
      </c>
      <c r="T896" t="s">
        <v>34</v>
      </c>
      <c r="U896" t="s">
        <v>96</v>
      </c>
      <c r="V896" t="s">
        <v>35</v>
      </c>
      <c r="W896" t="s">
        <v>1144</v>
      </c>
      <c r="X896" t="s">
        <v>90</v>
      </c>
    </row>
    <row r="897" spans="1:24" hidden="1" x14ac:dyDescent="0.3">
      <c r="A897" t="s">
        <v>3850</v>
      </c>
      <c r="B897" t="s">
        <v>3851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3852</v>
      </c>
      <c r="F897" t="s">
        <v>3853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129</v>
      </c>
      <c r="N897">
        <v>896</v>
      </c>
      <c r="O897" t="s">
        <v>29</v>
      </c>
      <c r="P897" t="s">
        <v>207</v>
      </c>
      <c r="Q897" t="s">
        <v>197</v>
      </c>
      <c r="R897" t="s">
        <v>172</v>
      </c>
      <c r="S897" t="s">
        <v>250</v>
      </c>
      <c r="T897" t="s">
        <v>32</v>
      </c>
      <c r="U897" t="s">
        <v>47</v>
      </c>
      <c r="V897" t="s">
        <v>35</v>
      </c>
      <c r="W897" t="s">
        <v>1565</v>
      </c>
      <c r="X897" t="s">
        <v>804</v>
      </c>
    </row>
    <row r="898" spans="1:24" hidden="1" x14ac:dyDescent="0.3">
      <c r="A898" t="s">
        <v>3854</v>
      </c>
      <c r="B898" t="s">
        <v>3855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3856</v>
      </c>
      <c r="F898" t="s">
        <v>3857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147</v>
      </c>
      <c r="N898">
        <v>897</v>
      </c>
      <c r="O898" t="s">
        <v>80</v>
      </c>
      <c r="P898" t="s">
        <v>77</v>
      </c>
      <c r="Q898" t="s">
        <v>88</v>
      </c>
      <c r="R898" t="s">
        <v>121</v>
      </c>
      <c r="S898" t="s">
        <v>45</v>
      </c>
      <c r="T898" t="s">
        <v>132</v>
      </c>
      <c r="U898" t="s">
        <v>132</v>
      </c>
      <c r="V898" t="s">
        <v>35</v>
      </c>
      <c r="W898" t="s">
        <v>635</v>
      </c>
      <c r="X898" t="s">
        <v>817</v>
      </c>
    </row>
    <row r="899" spans="1:24" hidden="1" x14ac:dyDescent="0.3">
      <c r="A899" t="s">
        <v>3858</v>
      </c>
      <c r="B899" t="s">
        <v>3859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3860</v>
      </c>
      <c r="F899" t="s">
        <v>3861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155</v>
      </c>
      <c r="N899">
        <v>898</v>
      </c>
      <c r="O899" t="s">
        <v>29</v>
      </c>
      <c r="P899" t="s">
        <v>32</v>
      </c>
      <c r="Q899" t="s">
        <v>209</v>
      </c>
      <c r="R899" t="s">
        <v>32</v>
      </c>
      <c r="S899" t="s">
        <v>47</v>
      </c>
      <c r="T899" t="s">
        <v>34</v>
      </c>
      <c r="U899" t="s">
        <v>47</v>
      </c>
      <c r="V899" t="s">
        <v>35</v>
      </c>
      <c r="W899" t="s">
        <v>141</v>
      </c>
      <c r="X899" t="s">
        <v>70</v>
      </c>
    </row>
    <row r="900" spans="1:24" hidden="1" x14ac:dyDescent="0.3">
      <c r="A900" t="s">
        <v>3862</v>
      </c>
      <c r="B900" t="s">
        <v>3863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3864</v>
      </c>
      <c r="F900" t="s">
        <v>3865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161</v>
      </c>
      <c r="N900">
        <v>899</v>
      </c>
      <c r="O900" t="s">
        <v>29</v>
      </c>
      <c r="P900" t="s">
        <v>32</v>
      </c>
      <c r="Q900" t="s">
        <v>56</v>
      </c>
      <c r="R900" t="s">
        <v>47</v>
      </c>
      <c r="S900" t="s">
        <v>80</v>
      </c>
      <c r="T900" t="s">
        <v>29</v>
      </c>
      <c r="U900" t="s">
        <v>29</v>
      </c>
      <c r="V900" t="s">
        <v>35</v>
      </c>
      <c r="W900" t="s">
        <v>907</v>
      </c>
      <c r="X900" t="s">
        <v>265</v>
      </c>
    </row>
    <row r="901" spans="1:24" hidden="1" x14ac:dyDescent="0.3">
      <c r="A901" t="s">
        <v>3866</v>
      </c>
      <c r="B901" t="s">
        <v>3867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3868</v>
      </c>
      <c r="F901" t="s">
        <v>3869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170</v>
      </c>
      <c r="N901">
        <v>900</v>
      </c>
      <c r="O901" t="s">
        <v>29</v>
      </c>
      <c r="P901" t="s">
        <v>32</v>
      </c>
      <c r="Q901" t="s">
        <v>44</v>
      </c>
      <c r="R901" t="s">
        <v>45</v>
      </c>
      <c r="S901" t="s">
        <v>47</v>
      </c>
      <c r="T901" t="s">
        <v>47</v>
      </c>
      <c r="U901" t="s">
        <v>76</v>
      </c>
      <c r="V901" t="s">
        <v>35</v>
      </c>
      <c r="W901" t="s">
        <v>208</v>
      </c>
      <c r="X901" t="s">
        <v>342</v>
      </c>
    </row>
    <row r="902" spans="1:24" hidden="1" x14ac:dyDescent="0.3">
      <c r="A902" t="s">
        <v>3870</v>
      </c>
      <c r="B902" t="s">
        <v>3871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3872</v>
      </c>
      <c r="F902" t="s">
        <v>3873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179</v>
      </c>
      <c r="N902">
        <v>901</v>
      </c>
      <c r="O902" t="s">
        <v>29</v>
      </c>
      <c r="P902" t="s">
        <v>32</v>
      </c>
      <c r="Q902" t="s">
        <v>88</v>
      </c>
      <c r="R902" t="s">
        <v>263</v>
      </c>
      <c r="S902" t="s">
        <v>45</v>
      </c>
      <c r="T902" t="s">
        <v>209</v>
      </c>
      <c r="U902" t="s">
        <v>32</v>
      </c>
      <c r="V902" t="s">
        <v>35</v>
      </c>
      <c r="W902" t="s">
        <v>69</v>
      </c>
      <c r="X902" t="s">
        <v>1075</v>
      </c>
    </row>
    <row r="903" spans="1:24" hidden="1" x14ac:dyDescent="0.3">
      <c r="A903" t="s">
        <v>3874</v>
      </c>
      <c r="B903" t="s">
        <v>3875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3876</v>
      </c>
      <c r="F903" t="s">
        <v>3877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188</v>
      </c>
      <c r="N903">
        <v>902</v>
      </c>
      <c r="O903" t="s">
        <v>80</v>
      </c>
      <c r="P903" t="s">
        <v>32</v>
      </c>
      <c r="Q903" t="s">
        <v>44</v>
      </c>
      <c r="R903" t="s">
        <v>32</v>
      </c>
      <c r="S903" t="s">
        <v>276</v>
      </c>
      <c r="T903" t="s">
        <v>132</v>
      </c>
      <c r="U903" t="s">
        <v>47</v>
      </c>
      <c r="V903" t="s">
        <v>35</v>
      </c>
      <c r="W903" t="s">
        <v>114</v>
      </c>
      <c r="X903" t="s">
        <v>142</v>
      </c>
    </row>
    <row r="904" spans="1:24" hidden="1" x14ac:dyDescent="0.3">
      <c r="A904" t="s">
        <v>3878</v>
      </c>
      <c r="B904" t="s">
        <v>3879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3880</v>
      </c>
      <c r="F904" t="s">
        <v>3881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194</v>
      </c>
      <c r="N904">
        <v>903</v>
      </c>
      <c r="O904" t="s">
        <v>29</v>
      </c>
      <c r="P904" t="s">
        <v>77</v>
      </c>
      <c r="Q904" t="s">
        <v>525</v>
      </c>
      <c r="R904" t="s">
        <v>43</v>
      </c>
      <c r="S904" t="s">
        <v>685</v>
      </c>
      <c r="T904" t="s">
        <v>59</v>
      </c>
      <c r="U904" t="s">
        <v>96</v>
      </c>
      <c r="V904" t="s">
        <v>35</v>
      </c>
      <c r="W904" t="s">
        <v>1144</v>
      </c>
      <c r="X904" t="s">
        <v>80</v>
      </c>
    </row>
    <row r="905" spans="1:24" hidden="1" x14ac:dyDescent="0.3">
      <c r="A905" t="s">
        <v>3882</v>
      </c>
      <c r="B905" t="s">
        <v>3883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3815</v>
      </c>
      <c r="F905" t="s">
        <v>3884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118</v>
      </c>
      <c r="N905">
        <v>904</v>
      </c>
      <c r="O905" t="s">
        <v>29</v>
      </c>
      <c r="P905" t="s">
        <v>77</v>
      </c>
      <c r="Q905" t="s">
        <v>242</v>
      </c>
      <c r="R905" t="s">
        <v>263</v>
      </c>
      <c r="S905" t="s">
        <v>148</v>
      </c>
      <c r="T905" t="s">
        <v>172</v>
      </c>
      <c r="U905" t="s">
        <v>32</v>
      </c>
      <c r="V905" t="s">
        <v>35</v>
      </c>
      <c r="W905" t="s">
        <v>2351</v>
      </c>
      <c r="X905" t="s">
        <v>599</v>
      </c>
    </row>
    <row r="906" spans="1:24" hidden="1" x14ac:dyDescent="0.3">
      <c r="A906" t="s">
        <v>3885</v>
      </c>
      <c r="B906" t="s">
        <v>3886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3887</v>
      </c>
      <c r="F906" t="s">
        <v>3888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206</v>
      </c>
      <c r="N906">
        <v>905</v>
      </c>
      <c r="O906" t="s">
        <v>80</v>
      </c>
      <c r="P906" t="s">
        <v>148</v>
      </c>
      <c r="Q906" t="s">
        <v>297</v>
      </c>
      <c r="R906" t="s">
        <v>58</v>
      </c>
      <c r="S906" t="s">
        <v>148</v>
      </c>
      <c r="T906" t="s">
        <v>68</v>
      </c>
      <c r="U906" t="s">
        <v>283</v>
      </c>
      <c r="V906" t="s">
        <v>35</v>
      </c>
      <c r="W906" t="s">
        <v>612</v>
      </c>
      <c r="X906" t="s">
        <v>1075</v>
      </c>
    </row>
    <row r="907" spans="1:24" hidden="1" x14ac:dyDescent="0.3">
      <c r="A907" t="s">
        <v>3889</v>
      </c>
      <c r="B907" t="s">
        <v>3890</v>
      </c>
      <c r="C907" s="1" t="str">
        <f t="shared" si="146"/>
        <v>21:0261</v>
      </c>
      <c r="D907" s="1" t="str">
        <f t="shared" si="147"/>
        <v>21:0123</v>
      </c>
      <c r="E907" t="s">
        <v>3891</v>
      </c>
      <c r="F907" t="s">
        <v>3892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 t="s">
        <v>80</v>
      </c>
      <c r="P907" t="s">
        <v>43</v>
      </c>
      <c r="Q907" t="s">
        <v>87</v>
      </c>
      <c r="R907" t="s">
        <v>32</v>
      </c>
      <c r="S907" t="s">
        <v>283</v>
      </c>
      <c r="T907" t="s">
        <v>685</v>
      </c>
      <c r="U907" t="s">
        <v>34</v>
      </c>
      <c r="V907" t="s">
        <v>35</v>
      </c>
      <c r="W907" t="s">
        <v>478</v>
      </c>
      <c r="X907" t="s">
        <v>483</v>
      </c>
    </row>
    <row r="908" spans="1:24" hidden="1" x14ac:dyDescent="0.3">
      <c r="A908" t="s">
        <v>3893</v>
      </c>
      <c r="B908" t="s">
        <v>3894</v>
      </c>
      <c r="C908" s="1" t="str">
        <f t="shared" si="146"/>
        <v>21:0261</v>
      </c>
      <c r="D908" s="1" t="str">
        <f t="shared" si="147"/>
        <v>21:0123</v>
      </c>
      <c r="E908" t="s">
        <v>3895</v>
      </c>
      <c r="F908" t="s">
        <v>3896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75</v>
      </c>
      <c r="N908">
        <v>907</v>
      </c>
      <c r="O908" t="s">
        <v>29</v>
      </c>
      <c r="P908" t="s">
        <v>32</v>
      </c>
      <c r="Q908" t="s">
        <v>269</v>
      </c>
      <c r="R908" t="s">
        <v>56</v>
      </c>
      <c r="S908" t="s">
        <v>68</v>
      </c>
      <c r="T908" t="s">
        <v>56</v>
      </c>
      <c r="U908" t="s">
        <v>132</v>
      </c>
      <c r="V908" t="s">
        <v>35</v>
      </c>
      <c r="W908" t="s">
        <v>156</v>
      </c>
      <c r="X908" t="s">
        <v>61</v>
      </c>
    </row>
    <row r="909" spans="1:24" hidden="1" x14ac:dyDescent="0.3">
      <c r="A909" t="s">
        <v>3897</v>
      </c>
      <c r="B909" t="s">
        <v>3898</v>
      </c>
      <c r="C909" s="1" t="str">
        <f t="shared" si="146"/>
        <v>21:0261</v>
      </c>
      <c r="D909" s="1" t="str">
        <f t="shared" si="147"/>
        <v>21:0123</v>
      </c>
      <c r="E909" t="s">
        <v>3895</v>
      </c>
      <c r="F909" t="s">
        <v>3899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86</v>
      </c>
      <c r="N909">
        <v>908</v>
      </c>
      <c r="O909" t="s">
        <v>29</v>
      </c>
      <c r="P909" t="s">
        <v>32</v>
      </c>
      <c r="Q909" t="s">
        <v>376</v>
      </c>
      <c r="R909" t="s">
        <v>68</v>
      </c>
      <c r="S909" t="s">
        <v>68</v>
      </c>
      <c r="T909" t="s">
        <v>46</v>
      </c>
      <c r="U909" t="s">
        <v>132</v>
      </c>
      <c r="V909" t="s">
        <v>35</v>
      </c>
      <c r="W909" t="s">
        <v>114</v>
      </c>
      <c r="X909" t="s">
        <v>61</v>
      </c>
    </row>
    <row r="910" spans="1:24" hidden="1" x14ac:dyDescent="0.3">
      <c r="A910" t="s">
        <v>3900</v>
      </c>
      <c r="B910" t="s">
        <v>3901</v>
      </c>
      <c r="C910" s="1" t="str">
        <f t="shared" si="146"/>
        <v>21:0261</v>
      </c>
      <c r="D910" s="1" t="str">
        <f t="shared" si="147"/>
        <v>21:0123</v>
      </c>
      <c r="E910" t="s">
        <v>3902</v>
      </c>
      <c r="F910" t="s">
        <v>3903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42</v>
      </c>
      <c r="N910">
        <v>909</v>
      </c>
      <c r="O910" t="s">
        <v>29</v>
      </c>
      <c r="P910" t="s">
        <v>43</v>
      </c>
      <c r="Q910" t="s">
        <v>55</v>
      </c>
      <c r="R910" t="s">
        <v>58</v>
      </c>
      <c r="S910" t="s">
        <v>43</v>
      </c>
      <c r="T910" t="s">
        <v>276</v>
      </c>
      <c r="U910" t="s">
        <v>132</v>
      </c>
      <c r="V910" t="s">
        <v>35</v>
      </c>
      <c r="W910" t="s">
        <v>360</v>
      </c>
      <c r="X910" t="s">
        <v>367</v>
      </c>
    </row>
    <row r="911" spans="1:24" hidden="1" x14ac:dyDescent="0.3">
      <c r="A911" t="s">
        <v>3904</v>
      </c>
      <c r="B911" t="s">
        <v>3905</v>
      </c>
      <c r="C911" s="1" t="str">
        <f t="shared" si="146"/>
        <v>21:0261</v>
      </c>
      <c r="D911" s="1" t="str">
        <f t="shared" si="147"/>
        <v>21:0123</v>
      </c>
      <c r="E911" t="s">
        <v>3906</v>
      </c>
      <c r="F911" t="s">
        <v>3907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54</v>
      </c>
      <c r="N911">
        <v>910</v>
      </c>
      <c r="O911" t="s">
        <v>29</v>
      </c>
      <c r="P911" t="s">
        <v>32</v>
      </c>
      <c r="Q911" t="s">
        <v>106</v>
      </c>
      <c r="R911" t="s">
        <v>45</v>
      </c>
      <c r="S911" t="s">
        <v>58</v>
      </c>
      <c r="T911" t="s">
        <v>45</v>
      </c>
      <c r="U911" t="s">
        <v>76</v>
      </c>
      <c r="V911" t="s">
        <v>35</v>
      </c>
      <c r="W911" t="s">
        <v>1392</v>
      </c>
      <c r="X911" t="s">
        <v>82</v>
      </c>
    </row>
    <row r="912" spans="1:24" hidden="1" x14ac:dyDescent="0.3">
      <c r="A912" t="s">
        <v>3908</v>
      </c>
      <c r="B912" t="s">
        <v>3909</v>
      </c>
      <c r="C912" s="1" t="str">
        <f t="shared" si="146"/>
        <v>21:0261</v>
      </c>
      <c r="D912" s="1" t="str">
        <f t="shared" si="147"/>
        <v>21:0123</v>
      </c>
      <c r="E912" t="s">
        <v>3910</v>
      </c>
      <c r="F912" t="s">
        <v>3911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66</v>
      </c>
      <c r="N912">
        <v>911</v>
      </c>
      <c r="O912" t="s">
        <v>47</v>
      </c>
      <c r="P912" t="s">
        <v>148</v>
      </c>
      <c r="Q912" t="s">
        <v>497</v>
      </c>
      <c r="R912" t="s">
        <v>243</v>
      </c>
      <c r="S912" t="s">
        <v>1024</v>
      </c>
      <c r="T912" t="s">
        <v>77</v>
      </c>
      <c r="U912" t="s">
        <v>59</v>
      </c>
      <c r="V912" t="s">
        <v>98</v>
      </c>
      <c r="W912" t="s">
        <v>69</v>
      </c>
      <c r="X912" t="s">
        <v>100</v>
      </c>
    </row>
    <row r="913" spans="1:24" hidden="1" x14ac:dyDescent="0.3">
      <c r="A913" t="s">
        <v>3912</v>
      </c>
      <c r="B913" t="s">
        <v>3913</v>
      </c>
      <c r="C913" s="1" t="str">
        <f t="shared" si="146"/>
        <v>21:0261</v>
      </c>
      <c r="D913" s="1" t="str">
        <f t="shared" si="147"/>
        <v>21:0123</v>
      </c>
      <c r="E913" t="s">
        <v>3914</v>
      </c>
      <c r="F913" t="s">
        <v>3915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95</v>
      </c>
      <c r="N913">
        <v>912</v>
      </c>
      <c r="O913" t="s">
        <v>76</v>
      </c>
      <c r="P913" t="s">
        <v>77</v>
      </c>
      <c r="Q913" t="s">
        <v>394</v>
      </c>
      <c r="R913" t="s">
        <v>44</v>
      </c>
      <c r="S913" t="s">
        <v>263</v>
      </c>
      <c r="T913" t="s">
        <v>131</v>
      </c>
      <c r="U913" t="s">
        <v>68</v>
      </c>
      <c r="V913" t="s">
        <v>341</v>
      </c>
      <c r="W913" t="s">
        <v>535</v>
      </c>
      <c r="X913" t="s">
        <v>278</v>
      </c>
    </row>
    <row r="914" spans="1:24" hidden="1" x14ac:dyDescent="0.3">
      <c r="A914" t="s">
        <v>3916</v>
      </c>
      <c r="B914" t="s">
        <v>3917</v>
      </c>
      <c r="C914" s="1" t="str">
        <f t="shared" si="146"/>
        <v>21:0261</v>
      </c>
      <c r="D914" s="1" t="str">
        <f t="shared" si="147"/>
        <v>21:0123</v>
      </c>
      <c r="E914" t="s">
        <v>3918</v>
      </c>
      <c r="F914" t="s">
        <v>3919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105</v>
      </c>
      <c r="N914">
        <v>913</v>
      </c>
      <c r="O914" t="s">
        <v>80</v>
      </c>
      <c r="P914" t="s">
        <v>30</v>
      </c>
      <c r="Q914" t="s">
        <v>353</v>
      </c>
      <c r="R914" t="s">
        <v>140</v>
      </c>
      <c r="S914" t="s">
        <v>68</v>
      </c>
      <c r="T914" t="s">
        <v>311</v>
      </c>
      <c r="U914" t="s">
        <v>148</v>
      </c>
      <c r="V914" t="s">
        <v>98</v>
      </c>
      <c r="W914" t="s">
        <v>527</v>
      </c>
      <c r="X914" t="s">
        <v>3920</v>
      </c>
    </row>
    <row r="915" spans="1:24" hidden="1" x14ac:dyDescent="0.3">
      <c r="A915" t="s">
        <v>3921</v>
      </c>
      <c r="B915" t="s">
        <v>3922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136</v>
      </c>
      <c r="K915" t="s">
        <v>137</v>
      </c>
      <c r="L915">
        <v>47</v>
      </c>
      <c r="M915" t="s">
        <v>138</v>
      </c>
      <c r="N915">
        <v>914</v>
      </c>
      <c r="O915" t="s">
        <v>80</v>
      </c>
      <c r="P915" t="s">
        <v>119</v>
      </c>
      <c r="Q915" t="s">
        <v>139</v>
      </c>
      <c r="R915" t="s">
        <v>97</v>
      </c>
      <c r="S915" t="s">
        <v>172</v>
      </c>
      <c r="T915" t="s">
        <v>679</v>
      </c>
      <c r="U915" t="s">
        <v>79</v>
      </c>
      <c r="V915" t="s">
        <v>98</v>
      </c>
      <c r="W915" t="s">
        <v>2220</v>
      </c>
      <c r="X915" t="s">
        <v>96</v>
      </c>
    </row>
    <row r="916" spans="1:24" hidden="1" x14ac:dyDescent="0.3">
      <c r="A916" t="s">
        <v>3923</v>
      </c>
      <c r="B916" t="s">
        <v>3924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3925</v>
      </c>
      <c r="F916" t="s">
        <v>3926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113</v>
      </c>
      <c r="N916">
        <v>915</v>
      </c>
      <c r="O916" t="s">
        <v>76</v>
      </c>
      <c r="P916" t="s">
        <v>77</v>
      </c>
      <c r="Q916" t="s">
        <v>406</v>
      </c>
      <c r="R916" t="s">
        <v>172</v>
      </c>
      <c r="S916" t="s">
        <v>276</v>
      </c>
      <c r="T916" t="s">
        <v>56</v>
      </c>
      <c r="U916" t="s">
        <v>59</v>
      </c>
      <c r="V916" t="s">
        <v>98</v>
      </c>
      <c r="W916" t="s">
        <v>612</v>
      </c>
      <c r="X916" t="s">
        <v>61</v>
      </c>
    </row>
    <row r="917" spans="1:24" hidden="1" x14ac:dyDescent="0.3">
      <c r="A917" t="s">
        <v>3927</v>
      </c>
      <c r="B917" t="s">
        <v>3928</v>
      </c>
      <c r="C917" s="1" t="str">
        <f t="shared" si="146"/>
        <v>21:0261</v>
      </c>
      <c r="D917" s="1" t="str">
        <f t="shared" si="148"/>
        <v>21:0123</v>
      </c>
      <c r="E917" t="s">
        <v>3929</v>
      </c>
      <c r="F917" t="s">
        <v>3930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129</v>
      </c>
      <c r="N917">
        <v>916</v>
      </c>
      <c r="O917" t="s">
        <v>29</v>
      </c>
      <c r="P917" t="s">
        <v>507</v>
      </c>
      <c r="Q917" t="s">
        <v>43</v>
      </c>
      <c r="R917" t="s">
        <v>80</v>
      </c>
      <c r="S917" t="s">
        <v>59</v>
      </c>
      <c r="T917" t="s">
        <v>76</v>
      </c>
      <c r="U917" t="s">
        <v>29</v>
      </c>
      <c r="V917" t="s">
        <v>35</v>
      </c>
      <c r="W917" t="s">
        <v>119</v>
      </c>
      <c r="X917" t="s">
        <v>271</v>
      </c>
    </row>
    <row r="918" spans="1:24" hidden="1" x14ac:dyDescent="0.3">
      <c r="A918" t="s">
        <v>3931</v>
      </c>
      <c r="B918" t="s">
        <v>3932</v>
      </c>
      <c r="C918" s="1" t="str">
        <f t="shared" si="146"/>
        <v>21:0261</v>
      </c>
      <c r="D918" s="1" t="str">
        <f t="shared" si="148"/>
        <v>21:0123</v>
      </c>
      <c r="E918" t="s">
        <v>3933</v>
      </c>
      <c r="F918" t="s">
        <v>3934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147</v>
      </c>
      <c r="N918">
        <v>917</v>
      </c>
      <c r="O918" t="s">
        <v>29</v>
      </c>
      <c r="P918" t="s">
        <v>32</v>
      </c>
      <c r="Q918" t="s">
        <v>263</v>
      </c>
      <c r="R918" t="s">
        <v>47</v>
      </c>
      <c r="S918" t="s">
        <v>58</v>
      </c>
      <c r="T918" t="s">
        <v>47</v>
      </c>
      <c r="U918" t="s">
        <v>29</v>
      </c>
      <c r="V918" t="s">
        <v>35</v>
      </c>
      <c r="W918" t="s">
        <v>207</v>
      </c>
      <c r="X918" t="s">
        <v>3329</v>
      </c>
    </row>
    <row r="919" spans="1:24" hidden="1" x14ac:dyDescent="0.3">
      <c r="A919" t="s">
        <v>3935</v>
      </c>
      <c r="B919" t="s">
        <v>3936</v>
      </c>
      <c r="C919" s="1" t="str">
        <f t="shared" si="146"/>
        <v>21:0261</v>
      </c>
      <c r="D919" s="1" t="str">
        <f t="shared" si="148"/>
        <v>21:0123</v>
      </c>
      <c r="E919" t="s">
        <v>3937</v>
      </c>
      <c r="F919" t="s">
        <v>3938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155</v>
      </c>
      <c r="N919">
        <v>918</v>
      </c>
      <c r="O919" t="s">
        <v>29</v>
      </c>
      <c r="P919" t="s">
        <v>32</v>
      </c>
      <c r="Q919" t="s">
        <v>372</v>
      </c>
      <c r="R919" t="s">
        <v>47</v>
      </c>
      <c r="S919" t="s">
        <v>43</v>
      </c>
      <c r="T919" t="s">
        <v>45</v>
      </c>
      <c r="U919" t="s">
        <v>76</v>
      </c>
      <c r="V919" t="s">
        <v>35</v>
      </c>
      <c r="W919" t="s">
        <v>996</v>
      </c>
      <c r="X919" t="s">
        <v>238</v>
      </c>
    </row>
    <row r="920" spans="1:24" hidden="1" x14ac:dyDescent="0.3">
      <c r="A920" t="s">
        <v>3939</v>
      </c>
      <c r="B920" t="s">
        <v>3940</v>
      </c>
      <c r="C920" s="1" t="str">
        <f t="shared" si="146"/>
        <v>21:0261</v>
      </c>
      <c r="D920" s="1" t="str">
        <f t="shared" si="148"/>
        <v>21:0123</v>
      </c>
      <c r="E920" t="s">
        <v>3941</v>
      </c>
      <c r="F920" t="s">
        <v>3942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161</v>
      </c>
      <c r="N920">
        <v>919</v>
      </c>
      <c r="O920" t="s">
        <v>76</v>
      </c>
      <c r="P920" t="s">
        <v>43</v>
      </c>
      <c r="Q920" t="s">
        <v>393</v>
      </c>
      <c r="R920" t="s">
        <v>45</v>
      </c>
      <c r="S920" t="s">
        <v>1090</v>
      </c>
      <c r="T920" t="s">
        <v>263</v>
      </c>
      <c r="U920" t="s">
        <v>96</v>
      </c>
      <c r="V920" t="s">
        <v>35</v>
      </c>
      <c r="W920" t="s">
        <v>317</v>
      </c>
      <c r="X920" t="s">
        <v>889</v>
      </c>
    </row>
    <row r="921" spans="1:24" hidden="1" x14ac:dyDescent="0.3">
      <c r="A921" t="s">
        <v>3943</v>
      </c>
      <c r="B921" t="s">
        <v>3944</v>
      </c>
      <c r="C921" s="1" t="str">
        <f t="shared" si="146"/>
        <v>21:0261</v>
      </c>
      <c r="D921" s="1" t="str">
        <f t="shared" si="148"/>
        <v>21:0123</v>
      </c>
      <c r="E921" t="s">
        <v>3945</v>
      </c>
      <c r="F921" t="s">
        <v>3946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170</v>
      </c>
      <c r="N921">
        <v>920</v>
      </c>
      <c r="O921" t="s">
        <v>80</v>
      </c>
      <c r="P921" t="s">
        <v>507</v>
      </c>
      <c r="Q921" t="s">
        <v>67</v>
      </c>
      <c r="R921" t="s">
        <v>34</v>
      </c>
      <c r="S921" t="s">
        <v>34</v>
      </c>
      <c r="T921" t="s">
        <v>132</v>
      </c>
      <c r="U921" t="s">
        <v>47</v>
      </c>
      <c r="V921" t="s">
        <v>35</v>
      </c>
      <c r="W921" t="s">
        <v>182</v>
      </c>
      <c r="X921" t="s">
        <v>889</v>
      </c>
    </row>
    <row r="922" spans="1:24" hidden="1" x14ac:dyDescent="0.3">
      <c r="A922" t="s">
        <v>3947</v>
      </c>
      <c r="B922" t="s">
        <v>3948</v>
      </c>
      <c r="C922" s="1" t="str">
        <f t="shared" si="146"/>
        <v>21:0261</v>
      </c>
      <c r="D922" s="1" t="str">
        <f t="shared" si="148"/>
        <v>21:0123</v>
      </c>
      <c r="E922" t="s">
        <v>3949</v>
      </c>
      <c r="F922" t="s">
        <v>3950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179</v>
      </c>
      <c r="N922">
        <v>921</v>
      </c>
      <c r="O922" t="s">
        <v>80</v>
      </c>
      <c r="P922" t="s">
        <v>43</v>
      </c>
      <c r="Q922" t="s">
        <v>372</v>
      </c>
      <c r="R922" t="s">
        <v>34</v>
      </c>
      <c r="S922" t="s">
        <v>121</v>
      </c>
      <c r="T922" t="s">
        <v>68</v>
      </c>
      <c r="U922" t="s">
        <v>96</v>
      </c>
      <c r="V922" t="s">
        <v>35</v>
      </c>
      <c r="W922" t="s">
        <v>69</v>
      </c>
      <c r="X922" t="s">
        <v>70</v>
      </c>
    </row>
    <row r="923" spans="1:24" hidden="1" x14ac:dyDescent="0.3">
      <c r="A923" t="s">
        <v>3951</v>
      </c>
      <c r="B923" t="s">
        <v>3952</v>
      </c>
      <c r="C923" s="1" t="str">
        <f t="shared" si="146"/>
        <v>21:0261</v>
      </c>
      <c r="D923" s="1" t="str">
        <f t="shared" si="148"/>
        <v>21:0123</v>
      </c>
      <c r="E923" t="s">
        <v>3953</v>
      </c>
      <c r="F923" t="s">
        <v>3954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188</v>
      </c>
      <c r="N923">
        <v>922</v>
      </c>
      <c r="O923" t="s">
        <v>80</v>
      </c>
      <c r="P923" t="s">
        <v>32</v>
      </c>
      <c r="Q923" t="s">
        <v>87</v>
      </c>
      <c r="R923" t="s">
        <v>45</v>
      </c>
      <c r="S923" t="s">
        <v>283</v>
      </c>
      <c r="T923" t="s">
        <v>47</v>
      </c>
      <c r="U923" t="s">
        <v>34</v>
      </c>
      <c r="V923" t="s">
        <v>35</v>
      </c>
      <c r="W923" t="s">
        <v>251</v>
      </c>
      <c r="X923" t="s">
        <v>586</v>
      </c>
    </row>
    <row r="924" spans="1:24" hidden="1" x14ac:dyDescent="0.3">
      <c r="A924" t="s">
        <v>3955</v>
      </c>
      <c r="B924" t="s">
        <v>3956</v>
      </c>
      <c r="C924" s="1" t="str">
        <f t="shared" si="146"/>
        <v>21:0261</v>
      </c>
      <c r="D924" s="1" t="str">
        <f t="shared" si="148"/>
        <v>21:0123</v>
      </c>
      <c r="E924" t="s">
        <v>3957</v>
      </c>
      <c r="F924" t="s">
        <v>3958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194</v>
      </c>
      <c r="N924">
        <v>923</v>
      </c>
      <c r="O924" t="s">
        <v>29</v>
      </c>
      <c r="P924" t="s">
        <v>87</v>
      </c>
      <c r="Q924" t="s">
        <v>97</v>
      </c>
      <c r="R924" t="s">
        <v>34</v>
      </c>
      <c r="S924" t="s">
        <v>1024</v>
      </c>
      <c r="T924" t="s">
        <v>45</v>
      </c>
      <c r="U924" t="s">
        <v>96</v>
      </c>
      <c r="V924" t="s">
        <v>35</v>
      </c>
      <c r="W924" t="s">
        <v>347</v>
      </c>
      <c r="X924" t="s">
        <v>817</v>
      </c>
    </row>
    <row r="925" spans="1:24" hidden="1" x14ac:dyDescent="0.3">
      <c r="A925" t="s">
        <v>3959</v>
      </c>
      <c r="B925" t="s">
        <v>3960</v>
      </c>
      <c r="C925" s="1" t="str">
        <f t="shared" si="146"/>
        <v>21:0261</v>
      </c>
      <c r="D925" s="1" t="str">
        <f t="shared" si="148"/>
        <v>21:0123</v>
      </c>
      <c r="E925" t="s">
        <v>3891</v>
      </c>
      <c r="F925" t="s">
        <v>3961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118</v>
      </c>
      <c r="N925">
        <v>924</v>
      </c>
      <c r="O925" t="s">
        <v>76</v>
      </c>
      <c r="P925" t="s">
        <v>32</v>
      </c>
      <c r="Q925" t="s">
        <v>33</v>
      </c>
      <c r="R925" t="s">
        <v>45</v>
      </c>
      <c r="S925" t="s">
        <v>121</v>
      </c>
      <c r="T925" t="s">
        <v>685</v>
      </c>
      <c r="U925" t="s">
        <v>132</v>
      </c>
      <c r="V925" t="s">
        <v>35</v>
      </c>
      <c r="W925" t="s">
        <v>959</v>
      </c>
      <c r="X925" t="s">
        <v>483</v>
      </c>
    </row>
    <row r="926" spans="1:24" hidden="1" x14ac:dyDescent="0.3">
      <c r="A926" t="s">
        <v>3962</v>
      </c>
      <c r="B926" t="s">
        <v>3963</v>
      </c>
      <c r="C926" s="1" t="str">
        <f t="shared" si="146"/>
        <v>21:0261</v>
      </c>
      <c r="D926" s="1" t="str">
        <f t="shared" si="148"/>
        <v>21:0123</v>
      </c>
      <c r="E926" t="s">
        <v>3964</v>
      </c>
      <c r="F926" t="s">
        <v>3965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206</v>
      </c>
      <c r="N926">
        <v>925</v>
      </c>
      <c r="O926" t="s">
        <v>96</v>
      </c>
      <c r="P926" t="s">
        <v>77</v>
      </c>
      <c r="Q926" t="s">
        <v>97</v>
      </c>
      <c r="R926" t="s">
        <v>148</v>
      </c>
      <c r="S926" t="s">
        <v>243</v>
      </c>
      <c r="T926" t="s">
        <v>276</v>
      </c>
      <c r="U926" t="s">
        <v>32</v>
      </c>
      <c r="V926" t="s">
        <v>35</v>
      </c>
      <c r="W926" t="s">
        <v>1968</v>
      </c>
      <c r="X926" t="s">
        <v>201</v>
      </c>
    </row>
    <row r="927" spans="1:24" hidden="1" x14ac:dyDescent="0.3">
      <c r="A927" t="s">
        <v>3966</v>
      </c>
      <c r="B927" t="s">
        <v>3967</v>
      </c>
      <c r="C927" s="1" t="str">
        <f t="shared" si="146"/>
        <v>21:0261</v>
      </c>
      <c r="D927" s="1" t="str">
        <f t="shared" si="148"/>
        <v>21:0123</v>
      </c>
      <c r="E927" t="s">
        <v>3968</v>
      </c>
      <c r="F927" t="s">
        <v>3969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 t="s">
        <v>29</v>
      </c>
      <c r="P927" t="s">
        <v>43</v>
      </c>
      <c r="Q927" t="s">
        <v>88</v>
      </c>
      <c r="R927" t="s">
        <v>47</v>
      </c>
      <c r="S927" t="s">
        <v>132</v>
      </c>
      <c r="T927" t="s">
        <v>96</v>
      </c>
      <c r="U927" t="s">
        <v>96</v>
      </c>
      <c r="V927" t="s">
        <v>35</v>
      </c>
      <c r="W927" t="s">
        <v>36</v>
      </c>
      <c r="X927" t="s">
        <v>367</v>
      </c>
    </row>
    <row r="928" spans="1:24" hidden="1" x14ac:dyDescent="0.3">
      <c r="A928" t="s">
        <v>3970</v>
      </c>
      <c r="B928" t="s">
        <v>3971</v>
      </c>
      <c r="C928" s="1" t="str">
        <f t="shared" si="146"/>
        <v>21:0261</v>
      </c>
      <c r="D928" s="1" t="str">
        <f t="shared" si="148"/>
        <v>21:0123</v>
      </c>
      <c r="E928" t="s">
        <v>3972</v>
      </c>
      <c r="F928" t="s">
        <v>3973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75</v>
      </c>
      <c r="N928">
        <v>927</v>
      </c>
      <c r="O928" t="s">
        <v>29</v>
      </c>
      <c r="P928" t="s">
        <v>43</v>
      </c>
      <c r="Q928" t="s">
        <v>120</v>
      </c>
      <c r="R928" t="s">
        <v>45</v>
      </c>
      <c r="S928" t="s">
        <v>276</v>
      </c>
      <c r="T928" t="s">
        <v>45</v>
      </c>
      <c r="U928" t="s">
        <v>96</v>
      </c>
      <c r="V928" t="s">
        <v>35</v>
      </c>
      <c r="W928" t="s">
        <v>559</v>
      </c>
      <c r="X928" t="s">
        <v>445</v>
      </c>
    </row>
    <row r="929" spans="1:24" hidden="1" x14ac:dyDescent="0.3">
      <c r="A929" t="s">
        <v>3974</v>
      </c>
      <c r="B929" t="s">
        <v>3975</v>
      </c>
      <c r="C929" s="1" t="str">
        <f t="shared" si="146"/>
        <v>21:0261</v>
      </c>
      <c r="D929" s="1" t="str">
        <f t="shared" si="148"/>
        <v>21:0123</v>
      </c>
      <c r="E929" t="s">
        <v>3972</v>
      </c>
      <c r="F929" t="s">
        <v>3976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86</v>
      </c>
      <c r="N929">
        <v>928</v>
      </c>
      <c r="O929" t="s">
        <v>29</v>
      </c>
      <c r="P929" t="s">
        <v>43</v>
      </c>
      <c r="Q929" t="s">
        <v>120</v>
      </c>
      <c r="R929" t="s">
        <v>45</v>
      </c>
      <c r="S929" t="s">
        <v>276</v>
      </c>
      <c r="T929" t="s">
        <v>45</v>
      </c>
      <c r="U929" t="s">
        <v>34</v>
      </c>
      <c r="V929" t="s">
        <v>35</v>
      </c>
      <c r="W929" t="s">
        <v>200</v>
      </c>
      <c r="X929" t="s">
        <v>599</v>
      </c>
    </row>
    <row r="930" spans="1:24" hidden="1" x14ac:dyDescent="0.3">
      <c r="A930" t="s">
        <v>3977</v>
      </c>
      <c r="B930" t="s">
        <v>3978</v>
      </c>
      <c r="C930" s="1" t="str">
        <f t="shared" si="146"/>
        <v>21:0261</v>
      </c>
      <c r="D930" s="1" t="str">
        <f t="shared" si="148"/>
        <v>21:0123</v>
      </c>
      <c r="E930" t="s">
        <v>3979</v>
      </c>
      <c r="F930" t="s">
        <v>3980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42</v>
      </c>
      <c r="N930">
        <v>929</v>
      </c>
      <c r="O930" t="s">
        <v>29</v>
      </c>
      <c r="P930" t="s">
        <v>43</v>
      </c>
      <c r="Q930" t="s">
        <v>55</v>
      </c>
      <c r="R930" t="s">
        <v>45</v>
      </c>
      <c r="S930" t="s">
        <v>59</v>
      </c>
      <c r="T930" t="s">
        <v>121</v>
      </c>
      <c r="U930" t="s">
        <v>47</v>
      </c>
      <c r="V930" t="s">
        <v>35</v>
      </c>
      <c r="W930" t="s">
        <v>959</v>
      </c>
      <c r="X930" t="s">
        <v>576</v>
      </c>
    </row>
    <row r="931" spans="1:24" hidden="1" x14ac:dyDescent="0.3">
      <c r="A931" t="s">
        <v>3981</v>
      </c>
      <c r="B931" t="s">
        <v>3982</v>
      </c>
      <c r="C931" s="1" t="str">
        <f t="shared" si="146"/>
        <v>21:0261</v>
      </c>
      <c r="D931" s="1" t="str">
        <f t="shared" si="148"/>
        <v>21:0123</v>
      </c>
      <c r="E931" t="s">
        <v>3983</v>
      </c>
      <c r="F931" t="s">
        <v>3984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54</v>
      </c>
      <c r="N931">
        <v>930</v>
      </c>
      <c r="O931" t="s">
        <v>29</v>
      </c>
      <c r="P931" t="s">
        <v>87</v>
      </c>
      <c r="Q931" t="s">
        <v>269</v>
      </c>
      <c r="R931" t="s">
        <v>32</v>
      </c>
      <c r="S931" t="s">
        <v>59</v>
      </c>
      <c r="T931" t="s">
        <v>121</v>
      </c>
      <c r="U931" t="s">
        <v>76</v>
      </c>
      <c r="V931" t="s">
        <v>35</v>
      </c>
      <c r="W931" t="s">
        <v>1692</v>
      </c>
      <c r="X931" t="s">
        <v>165</v>
      </c>
    </row>
    <row r="932" spans="1:24" hidden="1" x14ac:dyDescent="0.3">
      <c r="A932" t="s">
        <v>3985</v>
      </c>
      <c r="B932" t="s">
        <v>3986</v>
      </c>
      <c r="C932" s="1" t="str">
        <f t="shared" si="146"/>
        <v>21:0261</v>
      </c>
      <c r="D932" s="1" t="str">
        <f t="shared" si="148"/>
        <v>21:0123</v>
      </c>
      <c r="E932" t="s">
        <v>3987</v>
      </c>
      <c r="F932" t="s">
        <v>3988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66</v>
      </c>
      <c r="N932">
        <v>931</v>
      </c>
      <c r="O932" t="s">
        <v>80</v>
      </c>
      <c r="P932" t="s">
        <v>140</v>
      </c>
      <c r="Q932" t="s">
        <v>269</v>
      </c>
      <c r="R932" t="s">
        <v>121</v>
      </c>
      <c r="S932" t="s">
        <v>68</v>
      </c>
      <c r="T932" t="s">
        <v>56</v>
      </c>
      <c r="U932" t="s">
        <v>59</v>
      </c>
      <c r="V932" t="s">
        <v>35</v>
      </c>
      <c r="W932" t="s">
        <v>1236</v>
      </c>
      <c r="X932" t="s">
        <v>355</v>
      </c>
    </row>
    <row r="933" spans="1:24" hidden="1" x14ac:dyDescent="0.3">
      <c r="A933" t="s">
        <v>3989</v>
      </c>
      <c r="B933" t="s">
        <v>3990</v>
      </c>
      <c r="C933" s="1" t="str">
        <f t="shared" si="146"/>
        <v>21:0261</v>
      </c>
      <c r="D933" s="1" t="str">
        <f t="shared" si="148"/>
        <v>21:0123</v>
      </c>
      <c r="E933" t="s">
        <v>3991</v>
      </c>
      <c r="F933" t="s">
        <v>3992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95</v>
      </c>
      <c r="N933">
        <v>932</v>
      </c>
      <c r="O933" t="s">
        <v>29</v>
      </c>
      <c r="P933" t="s">
        <v>77</v>
      </c>
      <c r="Q933" t="s">
        <v>106</v>
      </c>
      <c r="R933" t="s">
        <v>45</v>
      </c>
      <c r="S933" t="s">
        <v>132</v>
      </c>
      <c r="T933" t="s">
        <v>32</v>
      </c>
      <c r="U933" t="s">
        <v>47</v>
      </c>
      <c r="V933" t="s">
        <v>35</v>
      </c>
      <c r="W933" t="s">
        <v>270</v>
      </c>
      <c r="X933" t="s">
        <v>817</v>
      </c>
    </row>
    <row r="934" spans="1:24" hidden="1" x14ac:dyDescent="0.3">
      <c r="A934" t="s">
        <v>3993</v>
      </c>
      <c r="B934" t="s">
        <v>3994</v>
      </c>
      <c r="C934" s="1" t="str">
        <f t="shared" si="146"/>
        <v>21:0261</v>
      </c>
      <c r="D934" s="1" t="str">
        <f t="shared" si="148"/>
        <v>21:0123</v>
      </c>
      <c r="E934" t="s">
        <v>3995</v>
      </c>
      <c r="F934" t="s">
        <v>3996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105</v>
      </c>
      <c r="N934">
        <v>933</v>
      </c>
      <c r="O934" t="s">
        <v>29</v>
      </c>
      <c r="P934" t="s">
        <v>30</v>
      </c>
      <c r="Q934" t="s">
        <v>393</v>
      </c>
      <c r="R934" t="s">
        <v>45</v>
      </c>
      <c r="S934" t="s">
        <v>34</v>
      </c>
      <c r="T934" t="s">
        <v>311</v>
      </c>
      <c r="U934" t="s">
        <v>96</v>
      </c>
      <c r="V934" t="s">
        <v>35</v>
      </c>
      <c r="W934" t="s">
        <v>738</v>
      </c>
      <c r="X934" t="s">
        <v>483</v>
      </c>
    </row>
    <row r="935" spans="1:24" hidden="1" x14ac:dyDescent="0.3">
      <c r="A935" t="s">
        <v>3997</v>
      </c>
      <c r="B935" t="s">
        <v>3998</v>
      </c>
      <c r="C935" s="1" t="str">
        <f t="shared" si="146"/>
        <v>21:0261</v>
      </c>
      <c r="D935" s="1" t="str">
        <f t="shared" si="148"/>
        <v>21:0123</v>
      </c>
      <c r="E935" t="s">
        <v>3999</v>
      </c>
      <c r="F935" t="s">
        <v>4000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113</v>
      </c>
      <c r="N935">
        <v>934</v>
      </c>
      <c r="O935" t="s">
        <v>29</v>
      </c>
      <c r="P935" t="s">
        <v>140</v>
      </c>
      <c r="Q935" t="s">
        <v>298</v>
      </c>
      <c r="R935" t="s">
        <v>32</v>
      </c>
      <c r="S935" t="s">
        <v>96</v>
      </c>
      <c r="T935" t="s">
        <v>121</v>
      </c>
      <c r="U935" t="s">
        <v>34</v>
      </c>
      <c r="V935" t="s">
        <v>35</v>
      </c>
      <c r="W935" t="s">
        <v>208</v>
      </c>
      <c r="X935" t="s">
        <v>165</v>
      </c>
    </row>
    <row r="936" spans="1:24" hidden="1" x14ac:dyDescent="0.3">
      <c r="A936" t="s">
        <v>4001</v>
      </c>
      <c r="B936" t="s">
        <v>4002</v>
      </c>
      <c r="C936" s="1" t="str">
        <f t="shared" si="146"/>
        <v>21:0261</v>
      </c>
      <c r="D936" s="1" t="str">
        <f t="shared" si="148"/>
        <v>21:0123</v>
      </c>
      <c r="E936" t="s">
        <v>4003</v>
      </c>
      <c r="F936" t="s">
        <v>4004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129</v>
      </c>
      <c r="N936">
        <v>935</v>
      </c>
      <c r="O936" t="s">
        <v>29</v>
      </c>
      <c r="P936" t="s">
        <v>140</v>
      </c>
      <c r="Q936" t="s">
        <v>33</v>
      </c>
      <c r="R936" t="s">
        <v>43</v>
      </c>
      <c r="S936" t="s">
        <v>96</v>
      </c>
      <c r="T936" t="s">
        <v>283</v>
      </c>
      <c r="U936" t="s">
        <v>45</v>
      </c>
      <c r="V936" t="s">
        <v>35</v>
      </c>
      <c r="W936" t="s">
        <v>478</v>
      </c>
      <c r="X936" t="s">
        <v>483</v>
      </c>
    </row>
    <row r="937" spans="1:24" hidden="1" x14ac:dyDescent="0.3">
      <c r="A937" t="s">
        <v>4005</v>
      </c>
      <c r="B937" t="s">
        <v>4006</v>
      </c>
      <c r="C937" s="1" t="str">
        <f t="shared" si="146"/>
        <v>21:0261</v>
      </c>
      <c r="D937" s="1" t="str">
        <f t="shared" si="148"/>
        <v>21:0123</v>
      </c>
      <c r="E937" t="s">
        <v>4007</v>
      </c>
      <c r="F937" t="s">
        <v>4008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147</v>
      </c>
      <c r="N937">
        <v>936</v>
      </c>
      <c r="O937" t="s">
        <v>29</v>
      </c>
      <c r="P937" t="s">
        <v>140</v>
      </c>
      <c r="Q937" t="s">
        <v>243</v>
      </c>
      <c r="R937" t="s">
        <v>32</v>
      </c>
      <c r="S937" t="s">
        <v>47</v>
      </c>
      <c r="T937" t="s">
        <v>34</v>
      </c>
      <c r="U937" t="s">
        <v>34</v>
      </c>
      <c r="V937" t="s">
        <v>35</v>
      </c>
      <c r="W937" t="s">
        <v>2491</v>
      </c>
      <c r="X937" t="s">
        <v>342</v>
      </c>
    </row>
    <row r="938" spans="1:24" hidden="1" x14ac:dyDescent="0.3">
      <c r="A938" t="s">
        <v>4009</v>
      </c>
      <c r="B938" t="s">
        <v>4010</v>
      </c>
      <c r="C938" s="1" t="str">
        <f t="shared" si="146"/>
        <v>21:0261</v>
      </c>
      <c r="D938" s="1" t="str">
        <f t="shared" si="148"/>
        <v>21:0123</v>
      </c>
      <c r="E938" t="s">
        <v>4011</v>
      </c>
      <c r="F938" t="s">
        <v>4012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155</v>
      </c>
      <c r="N938">
        <v>937</v>
      </c>
      <c r="O938" t="s">
        <v>29</v>
      </c>
      <c r="P938" t="s">
        <v>30</v>
      </c>
      <c r="Q938" t="s">
        <v>263</v>
      </c>
      <c r="R938" t="s">
        <v>80</v>
      </c>
      <c r="S938" t="s">
        <v>76</v>
      </c>
      <c r="T938" t="s">
        <v>29</v>
      </c>
      <c r="U938" t="s">
        <v>80</v>
      </c>
      <c r="V938" t="s">
        <v>35</v>
      </c>
      <c r="W938" t="s">
        <v>182</v>
      </c>
      <c r="X938" t="s">
        <v>90</v>
      </c>
    </row>
    <row r="939" spans="1:24" hidden="1" x14ac:dyDescent="0.3">
      <c r="A939" t="s">
        <v>4013</v>
      </c>
      <c r="B939" t="s">
        <v>4014</v>
      </c>
      <c r="C939" s="1" t="str">
        <f t="shared" si="146"/>
        <v>21:0261</v>
      </c>
      <c r="D939" s="1" t="str">
        <f t="shared" si="148"/>
        <v>21:0123</v>
      </c>
      <c r="E939" t="s">
        <v>4015</v>
      </c>
      <c r="F939" t="s">
        <v>4016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161</v>
      </c>
      <c r="N939">
        <v>938</v>
      </c>
      <c r="O939" t="s">
        <v>29</v>
      </c>
      <c r="P939" t="s">
        <v>87</v>
      </c>
      <c r="Q939" t="s">
        <v>209</v>
      </c>
      <c r="R939" t="s">
        <v>45</v>
      </c>
      <c r="S939" t="s">
        <v>80</v>
      </c>
      <c r="T939" t="s">
        <v>47</v>
      </c>
      <c r="U939" t="s">
        <v>47</v>
      </c>
      <c r="V939" t="s">
        <v>35</v>
      </c>
      <c r="W939" t="s">
        <v>195</v>
      </c>
      <c r="X939" t="s">
        <v>1381</v>
      </c>
    </row>
    <row r="940" spans="1:24" hidden="1" x14ac:dyDescent="0.3">
      <c r="A940" t="s">
        <v>4017</v>
      </c>
      <c r="B940" t="s">
        <v>4018</v>
      </c>
      <c r="C940" s="1" t="str">
        <f t="shared" si="146"/>
        <v>21:0261</v>
      </c>
      <c r="D940" s="1" t="str">
        <f t="shared" si="148"/>
        <v>21:0123</v>
      </c>
      <c r="E940" t="s">
        <v>4019</v>
      </c>
      <c r="F940" t="s">
        <v>4020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170</v>
      </c>
      <c r="N940">
        <v>939</v>
      </c>
      <c r="O940" t="s">
        <v>29</v>
      </c>
      <c r="P940" t="s">
        <v>77</v>
      </c>
      <c r="Q940" t="s">
        <v>58</v>
      </c>
      <c r="R940" t="s">
        <v>32</v>
      </c>
      <c r="S940" t="s">
        <v>47</v>
      </c>
      <c r="T940" t="s">
        <v>96</v>
      </c>
      <c r="U940" t="s">
        <v>96</v>
      </c>
      <c r="V940" t="s">
        <v>35</v>
      </c>
      <c r="W940" t="s">
        <v>1085</v>
      </c>
      <c r="X940" t="s">
        <v>82</v>
      </c>
    </row>
    <row r="941" spans="1:24" hidden="1" x14ac:dyDescent="0.3">
      <c r="A941" t="s">
        <v>4021</v>
      </c>
      <c r="B941" t="s">
        <v>4022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136</v>
      </c>
      <c r="K941" t="s">
        <v>137</v>
      </c>
      <c r="L941">
        <v>48</v>
      </c>
      <c r="M941" t="s">
        <v>138</v>
      </c>
      <c r="N941">
        <v>940</v>
      </c>
      <c r="O941" t="s">
        <v>29</v>
      </c>
      <c r="P941" t="s">
        <v>30</v>
      </c>
      <c r="Q941" t="s">
        <v>525</v>
      </c>
      <c r="R941" t="s">
        <v>263</v>
      </c>
      <c r="S941" t="s">
        <v>59</v>
      </c>
      <c r="T941" t="s">
        <v>276</v>
      </c>
      <c r="U941" t="s">
        <v>276</v>
      </c>
      <c r="V941" t="s">
        <v>35</v>
      </c>
      <c r="W941" t="s">
        <v>535</v>
      </c>
      <c r="X941" t="s">
        <v>318</v>
      </c>
    </row>
    <row r="942" spans="1:24" hidden="1" x14ac:dyDescent="0.3">
      <c r="A942" t="s">
        <v>4023</v>
      </c>
      <c r="B942" t="s">
        <v>4024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4025</v>
      </c>
      <c r="F942" t="s">
        <v>4026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179</v>
      </c>
      <c r="N942">
        <v>941</v>
      </c>
      <c r="O942" t="s">
        <v>29</v>
      </c>
      <c r="P942" t="s">
        <v>507</v>
      </c>
      <c r="Q942" t="s">
        <v>67</v>
      </c>
      <c r="R942" t="s">
        <v>68</v>
      </c>
      <c r="S942" t="s">
        <v>47</v>
      </c>
      <c r="T942" t="s">
        <v>45</v>
      </c>
      <c r="U942" t="s">
        <v>132</v>
      </c>
      <c r="V942" t="s">
        <v>35</v>
      </c>
      <c r="W942" t="s">
        <v>1372</v>
      </c>
      <c r="X942" t="s">
        <v>100</v>
      </c>
    </row>
    <row r="943" spans="1:24" hidden="1" x14ac:dyDescent="0.3">
      <c r="A943" t="s">
        <v>4027</v>
      </c>
      <c r="B943" t="s">
        <v>4028</v>
      </c>
      <c r="C943" s="1" t="str">
        <f t="shared" si="146"/>
        <v>21:0261</v>
      </c>
      <c r="D943" s="1" t="str">
        <f t="shared" si="151"/>
        <v>21:0123</v>
      </c>
      <c r="E943" t="s">
        <v>4029</v>
      </c>
      <c r="F943" t="s">
        <v>4030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188</v>
      </c>
      <c r="N943">
        <v>942</v>
      </c>
      <c r="O943" t="s">
        <v>29</v>
      </c>
      <c r="P943" t="s">
        <v>87</v>
      </c>
      <c r="Q943" t="s">
        <v>372</v>
      </c>
      <c r="R943" t="s">
        <v>47</v>
      </c>
      <c r="S943" t="s">
        <v>45</v>
      </c>
      <c r="T943" t="s">
        <v>47</v>
      </c>
      <c r="U943" t="s">
        <v>96</v>
      </c>
      <c r="V943" t="s">
        <v>35</v>
      </c>
      <c r="W943" t="s">
        <v>180</v>
      </c>
      <c r="X943" t="s">
        <v>61</v>
      </c>
    </row>
    <row r="944" spans="1:24" hidden="1" x14ac:dyDescent="0.3">
      <c r="A944" t="s">
        <v>4031</v>
      </c>
      <c r="B944" t="s">
        <v>4032</v>
      </c>
      <c r="C944" s="1" t="str">
        <f t="shared" si="146"/>
        <v>21:0261</v>
      </c>
      <c r="D944" s="1" t="str">
        <f t="shared" si="151"/>
        <v>21:0123</v>
      </c>
      <c r="E944" t="s">
        <v>3968</v>
      </c>
      <c r="F944" t="s">
        <v>4033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118</v>
      </c>
      <c r="N944">
        <v>943</v>
      </c>
      <c r="O944" t="s">
        <v>29</v>
      </c>
      <c r="P944" t="s">
        <v>148</v>
      </c>
      <c r="Q944" t="s">
        <v>88</v>
      </c>
      <c r="R944" t="s">
        <v>47</v>
      </c>
      <c r="S944" t="s">
        <v>132</v>
      </c>
      <c r="T944" t="s">
        <v>34</v>
      </c>
      <c r="U944" t="s">
        <v>34</v>
      </c>
      <c r="V944" t="s">
        <v>35</v>
      </c>
      <c r="W944" t="s">
        <v>693</v>
      </c>
      <c r="X944" t="s">
        <v>367</v>
      </c>
    </row>
    <row r="945" spans="1:24" hidden="1" x14ac:dyDescent="0.3">
      <c r="A945" t="s">
        <v>4034</v>
      </c>
      <c r="B945" t="s">
        <v>4035</v>
      </c>
      <c r="C945" s="1" t="str">
        <f t="shared" si="146"/>
        <v>21:0261</v>
      </c>
      <c r="D945" s="1" t="str">
        <f t="shared" si="151"/>
        <v>21:0123</v>
      </c>
      <c r="E945" t="s">
        <v>4036</v>
      </c>
      <c r="F945" t="s">
        <v>4037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194</v>
      </c>
      <c r="N945">
        <v>944</v>
      </c>
      <c r="O945" t="s">
        <v>29</v>
      </c>
      <c r="P945" t="s">
        <v>87</v>
      </c>
      <c r="Q945" t="s">
        <v>130</v>
      </c>
      <c r="R945" t="s">
        <v>263</v>
      </c>
      <c r="S945" t="s">
        <v>132</v>
      </c>
      <c r="T945" t="s">
        <v>68</v>
      </c>
      <c r="U945" t="s">
        <v>68</v>
      </c>
      <c r="V945" t="s">
        <v>35</v>
      </c>
      <c r="W945" t="s">
        <v>1406</v>
      </c>
      <c r="X945" t="s">
        <v>560</v>
      </c>
    </row>
    <row r="946" spans="1:24" hidden="1" x14ac:dyDescent="0.3">
      <c r="A946" t="s">
        <v>4038</v>
      </c>
      <c r="B946" t="s">
        <v>4039</v>
      </c>
      <c r="C946" s="1" t="str">
        <f t="shared" si="146"/>
        <v>21:0261</v>
      </c>
      <c r="D946" s="1" t="str">
        <f t="shared" si="151"/>
        <v>21:0123</v>
      </c>
      <c r="E946" t="s">
        <v>4040</v>
      </c>
      <c r="F946" t="s">
        <v>4041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206</v>
      </c>
      <c r="N946">
        <v>945</v>
      </c>
      <c r="O946" t="s">
        <v>29</v>
      </c>
      <c r="P946" t="s">
        <v>32</v>
      </c>
      <c r="Q946" t="s">
        <v>97</v>
      </c>
      <c r="R946" t="s">
        <v>58</v>
      </c>
      <c r="S946" t="s">
        <v>56</v>
      </c>
      <c r="T946" t="s">
        <v>122</v>
      </c>
      <c r="U946" t="s">
        <v>121</v>
      </c>
      <c r="V946" t="s">
        <v>35</v>
      </c>
      <c r="W946" t="s">
        <v>898</v>
      </c>
      <c r="X946" t="s">
        <v>142</v>
      </c>
    </row>
    <row r="947" spans="1:24" hidden="1" x14ac:dyDescent="0.3">
      <c r="A947" t="s">
        <v>4042</v>
      </c>
      <c r="B947" t="s">
        <v>4043</v>
      </c>
      <c r="C947" s="1" t="str">
        <f t="shared" si="146"/>
        <v>21:0261</v>
      </c>
      <c r="D947" s="1" t="str">
        <f t="shared" si="151"/>
        <v>21:0123</v>
      </c>
      <c r="E947" t="s">
        <v>4044</v>
      </c>
      <c r="F947" t="s">
        <v>4045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 t="s">
        <v>29</v>
      </c>
      <c r="P947" t="s">
        <v>3744</v>
      </c>
      <c r="Q947" t="s">
        <v>525</v>
      </c>
      <c r="R947" t="s">
        <v>34</v>
      </c>
      <c r="S947" t="s">
        <v>243</v>
      </c>
      <c r="T947" t="s">
        <v>34</v>
      </c>
      <c r="U947" t="s">
        <v>34</v>
      </c>
      <c r="V947" t="s">
        <v>35</v>
      </c>
      <c r="W947" t="s">
        <v>964</v>
      </c>
      <c r="X947" t="s">
        <v>124</v>
      </c>
    </row>
    <row r="948" spans="1:24" hidden="1" x14ac:dyDescent="0.3">
      <c r="A948" t="s">
        <v>4046</v>
      </c>
      <c r="B948" t="s">
        <v>4047</v>
      </c>
      <c r="C948" s="1" t="str">
        <f t="shared" si="146"/>
        <v>21:0261</v>
      </c>
      <c r="D948" s="1" t="str">
        <f t="shared" si="151"/>
        <v>21:0123</v>
      </c>
      <c r="E948" t="s">
        <v>4048</v>
      </c>
      <c r="F948" t="s">
        <v>4049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75</v>
      </c>
      <c r="N948">
        <v>947</v>
      </c>
      <c r="O948" t="s">
        <v>29</v>
      </c>
      <c r="P948" t="s">
        <v>207</v>
      </c>
      <c r="Q948" t="s">
        <v>617</v>
      </c>
      <c r="R948" t="s">
        <v>121</v>
      </c>
      <c r="S948" t="s">
        <v>209</v>
      </c>
      <c r="T948" t="s">
        <v>276</v>
      </c>
      <c r="U948" t="s">
        <v>132</v>
      </c>
      <c r="V948" t="s">
        <v>35</v>
      </c>
      <c r="W948" t="s">
        <v>1406</v>
      </c>
      <c r="X948" t="s">
        <v>355</v>
      </c>
    </row>
    <row r="949" spans="1:24" hidden="1" x14ac:dyDescent="0.3">
      <c r="A949" t="s">
        <v>4050</v>
      </c>
      <c r="B949" t="s">
        <v>4051</v>
      </c>
      <c r="C949" s="1" t="str">
        <f t="shared" si="146"/>
        <v>21:0261</v>
      </c>
      <c r="D949" s="1" t="str">
        <f t="shared" si="151"/>
        <v>21:0123</v>
      </c>
      <c r="E949" t="s">
        <v>4048</v>
      </c>
      <c r="F949" t="s">
        <v>4052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86</v>
      </c>
      <c r="N949">
        <v>948</v>
      </c>
      <c r="O949" t="s">
        <v>29</v>
      </c>
      <c r="P949" t="s">
        <v>77</v>
      </c>
      <c r="Q949" t="s">
        <v>617</v>
      </c>
      <c r="R949" t="s">
        <v>121</v>
      </c>
      <c r="S949" t="s">
        <v>57</v>
      </c>
      <c r="T949" t="s">
        <v>121</v>
      </c>
      <c r="U949" t="s">
        <v>132</v>
      </c>
      <c r="V949" t="s">
        <v>35</v>
      </c>
      <c r="W949" t="s">
        <v>1406</v>
      </c>
      <c r="X949" t="s">
        <v>355</v>
      </c>
    </row>
    <row r="950" spans="1:24" hidden="1" x14ac:dyDescent="0.3">
      <c r="A950" t="s">
        <v>4053</v>
      </c>
      <c r="B950" t="s">
        <v>4054</v>
      </c>
      <c r="C950" s="1" t="str">
        <f t="shared" si="146"/>
        <v>21:0261</v>
      </c>
      <c r="D950" s="1" t="str">
        <f t="shared" si="151"/>
        <v>21:0123</v>
      </c>
      <c r="E950" t="s">
        <v>4055</v>
      </c>
      <c r="F950" t="s">
        <v>4056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42</v>
      </c>
      <c r="N950">
        <v>949</v>
      </c>
      <c r="O950" t="s">
        <v>29</v>
      </c>
      <c r="P950" t="s">
        <v>32</v>
      </c>
      <c r="Q950" t="s">
        <v>269</v>
      </c>
      <c r="R950" t="s">
        <v>34</v>
      </c>
      <c r="S950" t="s">
        <v>34</v>
      </c>
      <c r="T950" t="s">
        <v>45</v>
      </c>
      <c r="U950" t="s">
        <v>96</v>
      </c>
      <c r="V950" t="s">
        <v>35</v>
      </c>
      <c r="W950" t="s">
        <v>1019</v>
      </c>
      <c r="X950" t="s">
        <v>576</v>
      </c>
    </row>
    <row r="951" spans="1:24" hidden="1" x14ac:dyDescent="0.3">
      <c r="A951" t="s">
        <v>4057</v>
      </c>
      <c r="B951" t="s">
        <v>4058</v>
      </c>
      <c r="C951" s="1" t="str">
        <f t="shared" si="146"/>
        <v>21:0261</v>
      </c>
      <c r="D951" s="1" t="str">
        <f t="shared" si="151"/>
        <v>21:0123</v>
      </c>
      <c r="E951" t="s">
        <v>4059</v>
      </c>
      <c r="F951" t="s">
        <v>4060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54</v>
      </c>
      <c r="N951">
        <v>950</v>
      </c>
      <c r="O951" t="s">
        <v>29</v>
      </c>
      <c r="P951" t="s">
        <v>507</v>
      </c>
      <c r="Q951" t="s">
        <v>97</v>
      </c>
      <c r="R951" t="s">
        <v>45</v>
      </c>
      <c r="S951" t="s">
        <v>59</v>
      </c>
      <c r="T951" t="s">
        <v>45</v>
      </c>
      <c r="U951" t="s">
        <v>96</v>
      </c>
      <c r="V951" t="s">
        <v>35</v>
      </c>
      <c r="W951" t="s">
        <v>1343</v>
      </c>
      <c r="X951" t="s">
        <v>355</v>
      </c>
    </row>
    <row r="952" spans="1:24" hidden="1" x14ac:dyDescent="0.3">
      <c r="A952" t="s">
        <v>4061</v>
      </c>
      <c r="B952" t="s">
        <v>4062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136</v>
      </c>
      <c r="K952" t="s">
        <v>137</v>
      </c>
      <c r="L952">
        <v>49</v>
      </c>
      <c r="M952" t="s">
        <v>138</v>
      </c>
      <c r="N952">
        <v>951</v>
      </c>
      <c r="O952" t="s">
        <v>29</v>
      </c>
      <c r="P952" t="s">
        <v>148</v>
      </c>
      <c r="Q952" t="s">
        <v>376</v>
      </c>
      <c r="R952" t="s">
        <v>263</v>
      </c>
      <c r="S952" t="s">
        <v>283</v>
      </c>
      <c r="T952" t="s">
        <v>46</v>
      </c>
      <c r="U952" t="s">
        <v>46</v>
      </c>
      <c r="V952" t="s">
        <v>35</v>
      </c>
      <c r="W952" t="s">
        <v>377</v>
      </c>
      <c r="X952" t="s">
        <v>2775</v>
      </c>
    </row>
    <row r="953" spans="1:24" hidden="1" x14ac:dyDescent="0.3">
      <c r="A953" t="s">
        <v>4063</v>
      </c>
      <c r="B953" t="s">
        <v>4064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4065</v>
      </c>
      <c r="F953" t="s">
        <v>4066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66</v>
      </c>
      <c r="N953">
        <v>952</v>
      </c>
      <c r="O953" t="s">
        <v>29</v>
      </c>
      <c r="P953" t="s">
        <v>43</v>
      </c>
      <c r="Q953" t="s">
        <v>291</v>
      </c>
      <c r="R953" t="s">
        <v>58</v>
      </c>
      <c r="S953" t="s">
        <v>57</v>
      </c>
      <c r="T953" t="s">
        <v>57</v>
      </c>
      <c r="U953" t="s">
        <v>283</v>
      </c>
      <c r="V953" t="s">
        <v>35</v>
      </c>
      <c r="W953" t="s">
        <v>635</v>
      </c>
      <c r="X953" t="s">
        <v>560</v>
      </c>
    </row>
    <row r="954" spans="1:24" hidden="1" x14ac:dyDescent="0.3">
      <c r="A954" t="s">
        <v>4067</v>
      </c>
      <c r="B954" t="s">
        <v>4068</v>
      </c>
      <c r="C954" s="1" t="str">
        <f t="shared" si="146"/>
        <v>21:0261</v>
      </c>
      <c r="D954" s="1" t="str">
        <f t="shared" si="154"/>
        <v>21:0123</v>
      </c>
      <c r="E954" t="s">
        <v>4069</v>
      </c>
      <c r="F954" t="s">
        <v>4070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95</v>
      </c>
      <c r="N954">
        <v>953</v>
      </c>
      <c r="O954" t="s">
        <v>47</v>
      </c>
      <c r="P954" t="s">
        <v>32</v>
      </c>
      <c r="Q954" t="s">
        <v>996</v>
      </c>
      <c r="R954" t="s">
        <v>243</v>
      </c>
      <c r="S954" t="s">
        <v>45</v>
      </c>
      <c r="T954" t="s">
        <v>264</v>
      </c>
      <c r="U954" t="s">
        <v>121</v>
      </c>
      <c r="V954" t="s">
        <v>341</v>
      </c>
      <c r="W954" t="s">
        <v>1343</v>
      </c>
      <c r="X954" t="s">
        <v>445</v>
      </c>
    </row>
    <row r="955" spans="1:24" hidden="1" x14ac:dyDescent="0.3">
      <c r="A955" t="s">
        <v>4071</v>
      </c>
      <c r="B955" t="s">
        <v>4072</v>
      </c>
      <c r="C955" s="1" t="str">
        <f t="shared" si="146"/>
        <v>21:0261</v>
      </c>
      <c r="D955" s="1" t="str">
        <f t="shared" si="154"/>
        <v>21:0123</v>
      </c>
      <c r="E955" t="s">
        <v>4073</v>
      </c>
      <c r="F955" t="s">
        <v>4074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105</v>
      </c>
      <c r="N955">
        <v>954</v>
      </c>
      <c r="O955" t="s">
        <v>76</v>
      </c>
      <c r="P955" t="s">
        <v>32</v>
      </c>
      <c r="Q955" t="s">
        <v>150</v>
      </c>
      <c r="R955" t="s">
        <v>80</v>
      </c>
      <c r="S955" t="s">
        <v>45</v>
      </c>
      <c r="T955" t="s">
        <v>80</v>
      </c>
      <c r="U955" t="s">
        <v>80</v>
      </c>
      <c r="V955" t="s">
        <v>35</v>
      </c>
      <c r="W955" t="s">
        <v>552</v>
      </c>
      <c r="X955" t="s">
        <v>271</v>
      </c>
    </row>
    <row r="956" spans="1:24" hidden="1" x14ac:dyDescent="0.3">
      <c r="A956" t="s">
        <v>4075</v>
      </c>
      <c r="B956" t="s">
        <v>4076</v>
      </c>
      <c r="C956" s="1" t="str">
        <f t="shared" si="146"/>
        <v>21:0261</v>
      </c>
      <c r="D956" s="1" t="str">
        <f t="shared" si="154"/>
        <v>21:0123</v>
      </c>
      <c r="E956" t="s">
        <v>4077</v>
      </c>
      <c r="F956" t="s">
        <v>4078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113</v>
      </c>
      <c r="N956">
        <v>955</v>
      </c>
      <c r="O956" t="s">
        <v>47</v>
      </c>
      <c r="P956" t="s">
        <v>32</v>
      </c>
      <c r="Q956" t="s">
        <v>33</v>
      </c>
      <c r="R956" t="s">
        <v>32</v>
      </c>
      <c r="S956" t="s">
        <v>59</v>
      </c>
      <c r="T956" t="s">
        <v>276</v>
      </c>
      <c r="U956" t="s">
        <v>47</v>
      </c>
      <c r="V956" t="s">
        <v>35</v>
      </c>
      <c r="W956" t="s">
        <v>907</v>
      </c>
      <c r="X956" t="s">
        <v>49</v>
      </c>
    </row>
    <row r="957" spans="1:24" hidden="1" x14ac:dyDescent="0.3">
      <c r="A957" t="s">
        <v>4079</v>
      </c>
      <c r="B957" t="s">
        <v>4080</v>
      </c>
      <c r="C957" s="1" t="str">
        <f t="shared" si="146"/>
        <v>21:0261</v>
      </c>
      <c r="D957" s="1" t="str">
        <f t="shared" si="154"/>
        <v>21:0123</v>
      </c>
      <c r="E957" t="s">
        <v>4081</v>
      </c>
      <c r="F957" t="s">
        <v>4082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129</v>
      </c>
      <c r="N957">
        <v>956</v>
      </c>
      <c r="O957" t="s">
        <v>76</v>
      </c>
      <c r="P957" t="s">
        <v>148</v>
      </c>
      <c r="Q957" t="s">
        <v>139</v>
      </c>
      <c r="R957" t="s">
        <v>56</v>
      </c>
      <c r="S957" t="s">
        <v>685</v>
      </c>
      <c r="T957" t="s">
        <v>291</v>
      </c>
      <c r="U957" t="s">
        <v>121</v>
      </c>
      <c r="V957" t="s">
        <v>98</v>
      </c>
      <c r="W957" t="s">
        <v>698</v>
      </c>
      <c r="X957" t="s">
        <v>142</v>
      </c>
    </row>
    <row r="958" spans="1:24" hidden="1" x14ac:dyDescent="0.3">
      <c r="A958" t="s">
        <v>4083</v>
      </c>
      <c r="B958" t="s">
        <v>4084</v>
      </c>
      <c r="C958" s="1" t="str">
        <f t="shared" si="146"/>
        <v>21:0261</v>
      </c>
      <c r="D958" s="1" t="str">
        <f t="shared" si="154"/>
        <v>21:0123</v>
      </c>
      <c r="E958" t="s">
        <v>4085</v>
      </c>
      <c r="F958" t="s">
        <v>4086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147</v>
      </c>
      <c r="N958">
        <v>957</v>
      </c>
      <c r="O958" t="s">
        <v>80</v>
      </c>
      <c r="P958" t="s">
        <v>32</v>
      </c>
      <c r="Q958" t="s">
        <v>87</v>
      </c>
      <c r="R958" t="s">
        <v>45</v>
      </c>
      <c r="S958" t="s">
        <v>132</v>
      </c>
      <c r="T958" t="s">
        <v>685</v>
      </c>
      <c r="U958" t="s">
        <v>96</v>
      </c>
      <c r="V958" t="s">
        <v>35</v>
      </c>
      <c r="W958" t="s">
        <v>181</v>
      </c>
      <c r="X958" t="s">
        <v>165</v>
      </c>
    </row>
    <row r="959" spans="1:24" hidden="1" x14ac:dyDescent="0.3">
      <c r="A959" t="s">
        <v>4087</v>
      </c>
      <c r="B959" t="s">
        <v>4088</v>
      </c>
      <c r="C959" s="1" t="str">
        <f t="shared" si="146"/>
        <v>21:0261</v>
      </c>
      <c r="D959" s="1" t="str">
        <f t="shared" si="154"/>
        <v>21:0123</v>
      </c>
      <c r="E959" t="s">
        <v>4089</v>
      </c>
      <c r="F959" t="s">
        <v>4090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155</v>
      </c>
      <c r="N959">
        <v>958</v>
      </c>
      <c r="O959" t="s">
        <v>283</v>
      </c>
      <c r="P959" t="s">
        <v>77</v>
      </c>
      <c r="Q959" t="s">
        <v>33</v>
      </c>
      <c r="R959" t="s">
        <v>45</v>
      </c>
      <c r="S959" t="s">
        <v>641</v>
      </c>
      <c r="T959" t="s">
        <v>96</v>
      </c>
      <c r="U959" t="s">
        <v>96</v>
      </c>
      <c r="V959" t="s">
        <v>35</v>
      </c>
      <c r="W959" t="s">
        <v>835</v>
      </c>
      <c r="X959" t="s">
        <v>1075</v>
      </c>
    </row>
    <row r="960" spans="1:24" hidden="1" x14ac:dyDescent="0.3">
      <c r="A960" t="s">
        <v>4091</v>
      </c>
      <c r="B960" t="s">
        <v>4092</v>
      </c>
      <c r="C960" s="1" t="str">
        <f t="shared" si="146"/>
        <v>21:0261</v>
      </c>
      <c r="D960" s="1" t="str">
        <f t="shared" si="154"/>
        <v>21:0123</v>
      </c>
      <c r="E960" t="s">
        <v>4093</v>
      </c>
      <c r="F960" t="s">
        <v>4094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161</v>
      </c>
      <c r="N960">
        <v>959</v>
      </c>
      <c r="O960" t="s">
        <v>47</v>
      </c>
      <c r="P960" t="s">
        <v>148</v>
      </c>
      <c r="Q960" t="s">
        <v>162</v>
      </c>
      <c r="R960" t="s">
        <v>68</v>
      </c>
      <c r="S960" t="s">
        <v>311</v>
      </c>
      <c r="T960" t="s">
        <v>243</v>
      </c>
      <c r="U960" t="s">
        <v>59</v>
      </c>
      <c r="V960" t="s">
        <v>35</v>
      </c>
      <c r="W960" t="s">
        <v>1124</v>
      </c>
      <c r="X960" t="s">
        <v>142</v>
      </c>
    </row>
    <row r="961" spans="1:24" hidden="1" x14ac:dyDescent="0.3">
      <c r="A961" t="s">
        <v>4095</v>
      </c>
      <c r="B961" t="s">
        <v>4096</v>
      </c>
      <c r="C961" s="1" t="str">
        <f t="shared" si="146"/>
        <v>21:0261</v>
      </c>
      <c r="D961" s="1" t="str">
        <f t="shared" si="154"/>
        <v>21:0123</v>
      </c>
      <c r="E961" t="s">
        <v>4097</v>
      </c>
      <c r="F961" t="s">
        <v>4098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170</v>
      </c>
      <c r="N961">
        <v>960</v>
      </c>
      <c r="O961" t="s">
        <v>47</v>
      </c>
      <c r="P961" t="s">
        <v>207</v>
      </c>
      <c r="Q961" t="s">
        <v>119</v>
      </c>
      <c r="R961" t="s">
        <v>43</v>
      </c>
      <c r="S961" t="s">
        <v>376</v>
      </c>
      <c r="T961" t="s">
        <v>68</v>
      </c>
      <c r="U961" t="s">
        <v>34</v>
      </c>
      <c r="V961" t="s">
        <v>35</v>
      </c>
      <c r="W961" t="s">
        <v>69</v>
      </c>
      <c r="X961" t="s">
        <v>508</v>
      </c>
    </row>
    <row r="962" spans="1:24" hidden="1" x14ac:dyDescent="0.3">
      <c r="A962" t="s">
        <v>4099</v>
      </c>
      <c r="B962" t="s">
        <v>4100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4101</v>
      </c>
      <c r="F962" t="s">
        <v>4102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179</v>
      </c>
      <c r="N962">
        <v>961</v>
      </c>
      <c r="O962" t="s">
        <v>47</v>
      </c>
      <c r="P962" t="s">
        <v>32</v>
      </c>
      <c r="Q962" t="s">
        <v>106</v>
      </c>
      <c r="R962" t="s">
        <v>32</v>
      </c>
      <c r="S962" t="s">
        <v>56</v>
      </c>
      <c r="T962" t="s">
        <v>68</v>
      </c>
      <c r="U962" t="s">
        <v>96</v>
      </c>
      <c r="V962" t="s">
        <v>98</v>
      </c>
      <c r="W962" t="s">
        <v>361</v>
      </c>
      <c r="X962" t="s">
        <v>49</v>
      </c>
    </row>
    <row r="963" spans="1:24" hidden="1" x14ac:dyDescent="0.3">
      <c r="A963" t="s">
        <v>4103</v>
      </c>
      <c r="B963" t="s">
        <v>4104</v>
      </c>
      <c r="C963" s="1" t="str">
        <f t="shared" si="157"/>
        <v>21:0261</v>
      </c>
      <c r="D963" s="1" t="str">
        <f t="shared" si="154"/>
        <v>21:0123</v>
      </c>
      <c r="E963" t="s">
        <v>4105</v>
      </c>
      <c r="F963" t="s">
        <v>4106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188</v>
      </c>
      <c r="N963">
        <v>962</v>
      </c>
      <c r="O963" t="s">
        <v>80</v>
      </c>
      <c r="P963" t="s">
        <v>148</v>
      </c>
      <c r="Q963" t="s">
        <v>119</v>
      </c>
      <c r="R963" t="s">
        <v>45</v>
      </c>
      <c r="S963" t="s">
        <v>68</v>
      </c>
      <c r="T963" t="s">
        <v>45</v>
      </c>
      <c r="U963" t="s">
        <v>45</v>
      </c>
      <c r="V963" t="s">
        <v>35</v>
      </c>
      <c r="W963" t="s">
        <v>36</v>
      </c>
      <c r="X963" t="s">
        <v>355</v>
      </c>
    </row>
    <row r="964" spans="1:24" hidden="1" x14ac:dyDescent="0.3">
      <c r="A964" t="s">
        <v>4107</v>
      </c>
      <c r="B964" t="s">
        <v>4108</v>
      </c>
      <c r="C964" s="1" t="str">
        <f t="shared" si="157"/>
        <v>21:0261</v>
      </c>
      <c r="D964" s="1" t="str">
        <f t="shared" si="154"/>
        <v>21:0123</v>
      </c>
      <c r="E964" t="s">
        <v>4044</v>
      </c>
      <c r="F964" t="s">
        <v>4109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118</v>
      </c>
      <c r="N964">
        <v>963</v>
      </c>
      <c r="O964" t="s">
        <v>80</v>
      </c>
      <c r="P964" t="s">
        <v>77</v>
      </c>
      <c r="Q964" t="s">
        <v>525</v>
      </c>
      <c r="R964" t="s">
        <v>34</v>
      </c>
      <c r="S964" t="s">
        <v>243</v>
      </c>
      <c r="T964" t="s">
        <v>34</v>
      </c>
      <c r="U964" t="s">
        <v>132</v>
      </c>
      <c r="V964" t="s">
        <v>35</v>
      </c>
      <c r="W964" t="s">
        <v>723</v>
      </c>
      <c r="X964" t="s">
        <v>61</v>
      </c>
    </row>
    <row r="965" spans="1:24" hidden="1" x14ac:dyDescent="0.3">
      <c r="A965" t="s">
        <v>4110</v>
      </c>
      <c r="B965" t="s">
        <v>4111</v>
      </c>
      <c r="C965" s="1" t="str">
        <f t="shared" si="157"/>
        <v>21:0261</v>
      </c>
      <c r="D965" s="1" t="str">
        <f t="shared" si="154"/>
        <v>21:0123</v>
      </c>
      <c r="E965" t="s">
        <v>4112</v>
      </c>
      <c r="F965" t="s">
        <v>4113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194</v>
      </c>
      <c r="N965">
        <v>964</v>
      </c>
      <c r="O965" t="s">
        <v>80</v>
      </c>
      <c r="P965" t="s">
        <v>30</v>
      </c>
      <c r="Q965" t="s">
        <v>263</v>
      </c>
      <c r="R965" t="s">
        <v>47</v>
      </c>
      <c r="S965" t="s">
        <v>172</v>
      </c>
      <c r="T965" t="s">
        <v>29</v>
      </c>
      <c r="U965" t="s">
        <v>132</v>
      </c>
      <c r="V965" t="s">
        <v>35</v>
      </c>
      <c r="W965" t="s">
        <v>239</v>
      </c>
      <c r="X965" t="s">
        <v>817</v>
      </c>
    </row>
    <row r="966" spans="1:24" hidden="1" x14ac:dyDescent="0.3">
      <c r="A966" t="s">
        <v>4114</v>
      </c>
      <c r="B966" t="s">
        <v>4115</v>
      </c>
      <c r="C966" s="1" t="str">
        <f t="shared" si="157"/>
        <v>21:0261</v>
      </c>
      <c r="D966" s="1" t="str">
        <f t="shared" si="154"/>
        <v>21:0123</v>
      </c>
      <c r="E966" t="s">
        <v>4116</v>
      </c>
      <c r="F966" t="s">
        <v>4117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206</v>
      </c>
      <c r="N966">
        <v>965</v>
      </c>
      <c r="O966" t="s">
        <v>80</v>
      </c>
      <c r="P966" t="s">
        <v>32</v>
      </c>
      <c r="Q966" t="s">
        <v>209</v>
      </c>
      <c r="R966" t="s">
        <v>45</v>
      </c>
      <c r="S966" t="s">
        <v>45</v>
      </c>
      <c r="T966" t="s">
        <v>47</v>
      </c>
      <c r="U966" t="s">
        <v>47</v>
      </c>
      <c r="V966" t="s">
        <v>35</v>
      </c>
      <c r="W966" t="s">
        <v>930</v>
      </c>
      <c r="X966" t="s">
        <v>70</v>
      </c>
    </row>
    <row r="967" spans="1:24" hidden="1" x14ac:dyDescent="0.3">
      <c r="A967" t="s">
        <v>4118</v>
      </c>
      <c r="B967" t="s">
        <v>4119</v>
      </c>
      <c r="C967" s="1" t="str">
        <f t="shared" si="157"/>
        <v>21:0261</v>
      </c>
      <c r="D967" s="1" t="str">
        <f t="shared" si="154"/>
        <v>21:0123</v>
      </c>
      <c r="E967" t="s">
        <v>4120</v>
      </c>
      <c r="F967" t="s">
        <v>4121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 t="s">
        <v>96</v>
      </c>
      <c r="P967" t="s">
        <v>32</v>
      </c>
      <c r="Q967" t="s">
        <v>119</v>
      </c>
      <c r="R967" t="s">
        <v>172</v>
      </c>
      <c r="S967" t="s">
        <v>45</v>
      </c>
      <c r="T967" t="s">
        <v>46</v>
      </c>
      <c r="U967" t="s">
        <v>68</v>
      </c>
      <c r="V967" t="s">
        <v>35</v>
      </c>
      <c r="W967" t="s">
        <v>141</v>
      </c>
      <c r="X967" t="s">
        <v>947</v>
      </c>
    </row>
    <row r="968" spans="1:24" hidden="1" x14ac:dyDescent="0.3">
      <c r="A968" t="s">
        <v>4122</v>
      </c>
      <c r="B968" t="s">
        <v>4123</v>
      </c>
      <c r="C968" s="1" t="str">
        <f t="shared" si="157"/>
        <v>21:0261</v>
      </c>
      <c r="D968" s="1" t="str">
        <f t="shared" si="154"/>
        <v>21:0123</v>
      </c>
      <c r="E968" t="s">
        <v>4124</v>
      </c>
      <c r="F968" t="s">
        <v>4125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75</v>
      </c>
      <c r="N968">
        <v>967</v>
      </c>
      <c r="O968" t="s">
        <v>80</v>
      </c>
      <c r="P968" t="s">
        <v>32</v>
      </c>
      <c r="Q968" t="s">
        <v>197</v>
      </c>
      <c r="R968" t="s">
        <v>34</v>
      </c>
      <c r="S968" t="s">
        <v>57</v>
      </c>
      <c r="T968" t="s">
        <v>132</v>
      </c>
      <c r="U968" t="s">
        <v>47</v>
      </c>
      <c r="V968" t="s">
        <v>35</v>
      </c>
      <c r="W968" t="s">
        <v>1372</v>
      </c>
      <c r="X968" t="s">
        <v>82</v>
      </c>
    </row>
    <row r="969" spans="1:24" hidden="1" x14ac:dyDescent="0.3">
      <c r="A969" t="s">
        <v>4126</v>
      </c>
      <c r="B969" t="s">
        <v>4127</v>
      </c>
      <c r="C969" s="1" t="str">
        <f t="shared" si="157"/>
        <v>21:0261</v>
      </c>
      <c r="D969" s="1" t="str">
        <f t="shared" si="154"/>
        <v>21:0123</v>
      </c>
      <c r="E969" t="s">
        <v>4124</v>
      </c>
      <c r="F969" t="s">
        <v>4128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86</v>
      </c>
      <c r="N969">
        <v>968</v>
      </c>
      <c r="O969" t="s">
        <v>76</v>
      </c>
      <c r="P969" t="s">
        <v>43</v>
      </c>
      <c r="Q969" t="s">
        <v>44</v>
      </c>
      <c r="R969" t="s">
        <v>34</v>
      </c>
      <c r="S969" t="s">
        <v>685</v>
      </c>
      <c r="T969" t="s">
        <v>132</v>
      </c>
      <c r="U969" t="s">
        <v>96</v>
      </c>
      <c r="V969" t="s">
        <v>35</v>
      </c>
      <c r="W969" t="s">
        <v>768</v>
      </c>
      <c r="X969" t="s">
        <v>342</v>
      </c>
    </row>
    <row r="970" spans="1:24" hidden="1" x14ac:dyDescent="0.3">
      <c r="A970" t="s">
        <v>4129</v>
      </c>
      <c r="B970" t="s">
        <v>4130</v>
      </c>
      <c r="C970" s="1" t="str">
        <f t="shared" si="157"/>
        <v>21:0261</v>
      </c>
      <c r="D970" s="1" t="str">
        <f t="shared" si="154"/>
        <v>21:0123</v>
      </c>
      <c r="E970" t="s">
        <v>4131</v>
      </c>
      <c r="F970" t="s">
        <v>4132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42</v>
      </c>
      <c r="N970">
        <v>969</v>
      </c>
      <c r="O970" t="s">
        <v>76</v>
      </c>
      <c r="P970" t="s">
        <v>77</v>
      </c>
      <c r="Q970" t="s">
        <v>67</v>
      </c>
      <c r="R970" t="s">
        <v>34</v>
      </c>
      <c r="S970" t="s">
        <v>172</v>
      </c>
      <c r="T970" t="s">
        <v>96</v>
      </c>
      <c r="U970" t="s">
        <v>96</v>
      </c>
      <c r="V970" t="s">
        <v>35</v>
      </c>
      <c r="W970" t="s">
        <v>552</v>
      </c>
      <c r="X970" t="s">
        <v>49</v>
      </c>
    </row>
    <row r="971" spans="1:24" hidden="1" x14ac:dyDescent="0.3">
      <c r="A971" t="s">
        <v>4133</v>
      </c>
      <c r="B971" t="s">
        <v>4134</v>
      </c>
      <c r="C971" s="1" t="str">
        <f t="shared" si="157"/>
        <v>21:0261</v>
      </c>
      <c r="D971" s="1" t="str">
        <f t="shared" si="154"/>
        <v>21:0123</v>
      </c>
      <c r="E971" t="s">
        <v>4135</v>
      </c>
      <c r="F971" t="s">
        <v>4136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54</v>
      </c>
      <c r="N971">
        <v>970</v>
      </c>
      <c r="O971" t="s">
        <v>29</v>
      </c>
      <c r="P971" t="s">
        <v>32</v>
      </c>
      <c r="Q971" t="s">
        <v>298</v>
      </c>
      <c r="R971" t="s">
        <v>34</v>
      </c>
      <c r="S971" t="s">
        <v>45</v>
      </c>
      <c r="T971" t="s">
        <v>59</v>
      </c>
      <c r="U971" t="s">
        <v>45</v>
      </c>
      <c r="V971" t="s">
        <v>35</v>
      </c>
      <c r="W971" t="s">
        <v>182</v>
      </c>
      <c r="X971" t="s">
        <v>100</v>
      </c>
    </row>
    <row r="972" spans="1:24" hidden="1" x14ac:dyDescent="0.3">
      <c r="A972" t="s">
        <v>4137</v>
      </c>
      <c r="B972" t="s">
        <v>4138</v>
      </c>
      <c r="C972" s="1" t="str">
        <f t="shared" si="157"/>
        <v>21:0261</v>
      </c>
      <c r="D972" s="1" t="str">
        <f t="shared" si="154"/>
        <v>21:0123</v>
      </c>
      <c r="E972" t="s">
        <v>4139</v>
      </c>
      <c r="F972" t="s">
        <v>4140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66</v>
      </c>
      <c r="N972">
        <v>971</v>
      </c>
      <c r="O972" t="s">
        <v>29</v>
      </c>
      <c r="P972" t="s">
        <v>32</v>
      </c>
      <c r="Q972" t="s">
        <v>291</v>
      </c>
      <c r="R972" t="s">
        <v>47</v>
      </c>
      <c r="S972" t="s">
        <v>132</v>
      </c>
      <c r="T972" t="s">
        <v>34</v>
      </c>
      <c r="U972" t="s">
        <v>45</v>
      </c>
      <c r="V972" t="s">
        <v>35</v>
      </c>
      <c r="W972" t="s">
        <v>180</v>
      </c>
      <c r="X972" t="s">
        <v>108</v>
      </c>
    </row>
    <row r="973" spans="1:24" hidden="1" x14ac:dyDescent="0.3">
      <c r="A973" t="s">
        <v>4141</v>
      </c>
      <c r="B973" t="s">
        <v>4142</v>
      </c>
      <c r="C973" s="1" t="str">
        <f t="shared" si="157"/>
        <v>21:0261</v>
      </c>
      <c r="D973" s="1" t="str">
        <f t="shared" si="154"/>
        <v>21:0123</v>
      </c>
      <c r="E973" t="s">
        <v>4143</v>
      </c>
      <c r="F973" t="s">
        <v>4144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95</v>
      </c>
      <c r="N973">
        <v>972</v>
      </c>
      <c r="O973" t="s">
        <v>29</v>
      </c>
      <c r="P973" t="s">
        <v>507</v>
      </c>
      <c r="Q973" t="s">
        <v>67</v>
      </c>
      <c r="R973" t="s">
        <v>80</v>
      </c>
      <c r="S973" t="s">
        <v>47</v>
      </c>
      <c r="T973" t="s">
        <v>76</v>
      </c>
      <c r="U973" t="s">
        <v>76</v>
      </c>
      <c r="V973" t="s">
        <v>35</v>
      </c>
      <c r="W973" t="s">
        <v>844</v>
      </c>
      <c r="X973" t="s">
        <v>889</v>
      </c>
    </row>
    <row r="974" spans="1:24" hidden="1" x14ac:dyDescent="0.3">
      <c r="A974" t="s">
        <v>4145</v>
      </c>
      <c r="B974" t="s">
        <v>4146</v>
      </c>
      <c r="C974" s="1" t="str">
        <f t="shared" si="157"/>
        <v>21:0261</v>
      </c>
      <c r="D974" s="1" t="str">
        <f t="shared" si="154"/>
        <v>21:0123</v>
      </c>
      <c r="E974" t="s">
        <v>4147</v>
      </c>
      <c r="F974" t="s">
        <v>4148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105</v>
      </c>
      <c r="N974">
        <v>973</v>
      </c>
      <c r="O974" t="s">
        <v>29</v>
      </c>
      <c r="P974" t="s">
        <v>43</v>
      </c>
      <c r="Q974" t="s">
        <v>130</v>
      </c>
      <c r="R974" t="s">
        <v>34</v>
      </c>
      <c r="S974" t="s">
        <v>311</v>
      </c>
      <c r="T974" t="s">
        <v>132</v>
      </c>
      <c r="U974" t="s">
        <v>32</v>
      </c>
      <c r="V974" t="s">
        <v>35</v>
      </c>
      <c r="W974" t="s">
        <v>2351</v>
      </c>
      <c r="X974" t="s">
        <v>435</v>
      </c>
    </row>
    <row r="975" spans="1:24" hidden="1" x14ac:dyDescent="0.3">
      <c r="A975" t="s">
        <v>4149</v>
      </c>
      <c r="B975" t="s">
        <v>4150</v>
      </c>
      <c r="C975" s="1" t="str">
        <f t="shared" si="157"/>
        <v>21:0261</v>
      </c>
      <c r="D975" s="1" t="str">
        <f t="shared" si="154"/>
        <v>21:0123</v>
      </c>
      <c r="E975" t="s">
        <v>4151</v>
      </c>
      <c r="F975" t="s">
        <v>4152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113</v>
      </c>
      <c r="N975">
        <v>974</v>
      </c>
      <c r="O975" t="s">
        <v>29</v>
      </c>
      <c r="P975" t="s">
        <v>43</v>
      </c>
      <c r="Q975" t="s">
        <v>130</v>
      </c>
      <c r="R975" t="s">
        <v>34</v>
      </c>
      <c r="S975" t="s">
        <v>68</v>
      </c>
      <c r="T975" t="s">
        <v>45</v>
      </c>
      <c r="U975" t="s">
        <v>32</v>
      </c>
      <c r="V975" t="s">
        <v>35</v>
      </c>
      <c r="W975" t="s">
        <v>2351</v>
      </c>
      <c r="X975" t="s">
        <v>318</v>
      </c>
    </row>
    <row r="976" spans="1:24" hidden="1" x14ac:dyDescent="0.3">
      <c r="A976" t="s">
        <v>4153</v>
      </c>
      <c r="B976" t="s">
        <v>4154</v>
      </c>
      <c r="C976" s="1" t="str">
        <f t="shared" si="157"/>
        <v>21:0261</v>
      </c>
      <c r="D976" s="1" t="str">
        <f t="shared" si="154"/>
        <v>21:0123</v>
      </c>
      <c r="E976" t="s">
        <v>4155</v>
      </c>
      <c r="F976" t="s">
        <v>4156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129</v>
      </c>
      <c r="N976">
        <v>975</v>
      </c>
      <c r="O976" t="s">
        <v>76</v>
      </c>
      <c r="P976" t="s">
        <v>148</v>
      </c>
      <c r="Q976" t="s">
        <v>298</v>
      </c>
      <c r="R976" t="s">
        <v>47</v>
      </c>
      <c r="S976" t="s">
        <v>87</v>
      </c>
      <c r="T976" t="s">
        <v>34</v>
      </c>
      <c r="U976" t="s">
        <v>34</v>
      </c>
      <c r="V976" t="s">
        <v>35</v>
      </c>
      <c r="W976" t="s">
        <v>48</v>
      </c>
      <c r="X976" t="s">
        <v>483</v>
      </c>
    </row>
    <row r="977" spans="1:24" hidden="1" x14ac:dyDescent="0.3">
      <c r="A977" t="s">
        <v>4157</v>
      </c>
      <c r="B977" t="s">
        <v>4158</v>
      </c>
      <c r="C977" s="1" t="str">
        <f t="shared" si="157"/>
        <v>21:0261</v>
      </c>
      <c r="D977" s="1" t="str">
        <f t="shared" si="154"/>
        <v>21:0123</v>
      </c>
      <c r="E977" t="s">
        <v>4159</v>
      </c>
      <c r="F977" t="s">
        <v>4160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147</v>
      </c>
      <c r="N977">
        <v>976</v>
      </c>
      <c r="O977" t="s">
        <v>80</v>
      </c>
      <c r="P977" t="s">
        <v>148</v>
      </c>
      <c r="Q977" t="s">
        <v>525</v>
      </c>
      <c r="R977" t="s">
        <v>121</v>
      </c>
      <c r="S977" t="s">
        <v>250</v>
      </c>
      <c r="T977" t="s">
        <v>68</v>
      </c>
      <c r="U977" t="s">
        <v>132</v>
      </c>
      <c r="V977" t="s">
        <v>35</v>
      </c>
      <c r="W977" t="s">
        <v>156</v>
      </c>
      <c r="X977" t="s">
        <v>49</v>
      </c>
    </row>
    <row r="978" spans="1:24" hidden="1" x14ac:dyDescent="0.3">
      <c r="A978" t="s">
        <v>4161</v>
      </c>
      <c r="B978" t="s">
        <v>4162</v>
      </c>
      <c r="C978" s="1" t="str">
        <f t="shared" si="157"/>
        <v>21:0261</v>
      </c>
      <c r="D978" s="1" t="str">
        <f t="shared" si="154"/>
        <v>21:0123</v>
      </c>
      <c r="E978" t="s">
        <v>4163</v>
      </c>
      <c r="F978" t="s">
        <v>4164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155</v>
      </c>
      <c r="N978">
        <v>977</v>
      </c>
      <c r="O978" t="s">
        <v>29</v>
      </c>
      <c r="P978" t="s">
        <v>148</v>
      </c>
      <c r="Q978" t="s">
        <v>78</v>
      </c>
      <c r="R978" t="s">
        <v>56</v>
      </c>
      <c r="S978" t="s">
        <v>46</v>
      </c>
      <c r="T978" t="s">
        <v>264</v>
      </c>
      <c r="U978" t="s">
        <v>121</v>
      </c>
      <c r="V978" t="s">
        <v>35</v>
      </c>
      <c r="W978" t="s">
        <v>478</v>
      </c>
      <c r="X978" t="s">
        <v>576</v>
      </c>
    </row>
    <row r="979" spans="1:24" hidden="1" x14ac:dyDescent="0.3">
      <c r="A979" t="s">
        <v>4165</v>
      </c>
      <c r="B979" t="s">
        <v>4166</v>
      </c>
      <c r="C979" s="1" t="str">
        <f t="shared" si="157"/>
        <v>21:0261</v>
      </c>
      <c r="D979" s="1" t="str">
        <f t="shared" si="154"/>
        <v>21:0123</v>
      </c>
      <c r="E979" t="s">
        <v>4167</v>
      </c>
      <c r="F979" t="s">
        <v>4168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161</v>
      </c>
      <c r="N979">
        <v>978</v>
      </c>
      <c r="O979" t="s">
        <v>80</v>
      </c>
      <c r="P979" t="s">
        <v>43</v>
      </c>
      <c r="Q979" t="s">
        <v>97</v>
      </c>
      <c r="R979" t="s">
        <v>45</v>
      </c>
      <c r="S979" t="s">
        <v>56</v>
      </c>
      <c r="T979" t="s">
        <v>283</v>
      </c>
      <c r="U979" t="s">
        <v>34</v>
      </c>
      <c r="V979" t="s">
        <v>35</v>
      </c>
      <c r="W979" t="s">
        <v>835</v>
      </c>
      <c r="X979" t="s">
        <v>367</v>
      </c>
    </row>
    <row r="980" spans="1:24" hidden="1" x14ac:dyDescent="0.3">
      <c r="A980" t="s">
        <v>4169</v>
      </c>
      <c r="B980" t="s">
        <v>4170</v>
      </c>
      <c r="C980" s="1" t="str">
        <f t="shared" si="157"/>
        <v>21:0261</v>
      </c>
      <c r="D980" s="1" t="str">
        <f t="shared" si="154"/>
        <v>21:0123</v>
      </c>
      <c r="E980" t="s">
        <v>4171</v>
      </c>
      <c r="F980" t="s">
        <v>4172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170</v>
      </c>
      <c r="N980">
        <v>979</v>
      </c>
      <c r="O980" t="s">
        <v>29</v>
      </c>
      <c r="P980" t="s">
        <v>148</v>
      </c>
      <c r="Q980" t="s">
        <v>298</v>
      </c>
      <c r="R980" t="s">
        <v>47</v>
      </c>
      <c r="S980" t="s">
        <v>46</v>
      </c>
      <c r="T980" t="s">
        <v>59</v>
      </c>
      <c r="U980" t="s">
        <v>96</v>
      </c>
      <c r="V980" t="s">
        <v>35</v>
      </c>
      <c r="W980" t="s">
        <v>826</v>
      </c>
      <c r="X980" t="s">
        <v>947</v>
      </c>
    </row>
    <row r="981" spans="1:24" hidden="1" x14ac:dyDescent="0.3">
      <c r="A981" t="s">
        <v>4173</v>
      </c>
      <c r="B981" t="s">
        <v>4174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136</v>
      </c>
      <c r="K981" t="s">
        <v>137</v>
      </c>
      <c r="L981">
        <v>50</v>
      </c>
      <c r="M981" t="s">
        <v>138</v>
      </c>
      <c r="N981">
        <v>980</v>
      </c>
      <c r="O981" t="s">
        <v>80</v>
      </c>
      <c r="P981" t="s">
        <v>87</v>
      </c>
      <c r="Q981" t="s">
        <v>119</v>
      </c>
      <c r="R981" t="s">
        <v>263</v>
      </c>
      <c r="S981" t="s">
        <v>121</v>
      </c>
      <c r="T981" t="s">
        <v>68</v>
      </c>
      <c r="U981" t="s">
        <v>46</v>
      </c>
      <c r="V981" t="s">
        <v>35</v>
      </c>
      <c r="W981" t="s">
        <v>377</v>
      </c>
      <c r="X981" t="s">
        <v>217</v>
      </c>
    </row>
    <row r="982" spans="1:24" hidden="1" x14ac:dyDescent="0.3">
      <c r="A982" t="s">
        <v>4175</v>
      </c>
      <c r="B982" t="s">
        <v>4176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4177</v>
      </c>
      <c r="F982" t="s">
        <v>4178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179</v>
      </c>
      <c r="N982">
        <v>981</v>
      </c>
      <c r="O982" t="s">
        <v>59</v>
      </c>
      <c r="P982" t="s">
        <v>32</v>
      </c>
      <c r="Q982" t="s">
        <v>197</v>
      </c>
      <c r="R982" t="s">
        <v>80</v>
      </c>
      <c r="S982" t="s">
        <v>45</v>
      </c>
      <c r="T982" t="s">
        <v>29</v>
      </c>
      <c r="U982" t="s">
        <v>29</v>
      </c>
      <c r="V982" t="s">
        <v>35</v>
      </c>
      <c r="W982" t="s">
        <v>207</v>
      </c>
      <c r="X982" t="s">
        <v>889</v>
      </c>
    </row>
    <row r="983" spans="1:24" hidden="1" x14ac:dyDescent="0.3">
      <c r="A983" t="s">
        <v>4179</v>
      </c>
      <c r="B983" t="s">
        <v>4180</v>
      </c>
      <c r="C983" s="1" t="str">
        <f t="shared" si="157"/>
        <v>21:0261</v>
      </c>
      <c r="D983" s="1" t="str">
        <f t="shared" si="158"/>
        <v>21:0123</v>
      </c>
      <c r="E983" t="s">
        <v>4181</v>
      </c>
      <c r="F983" t="s">
        <v>4182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188</v>
      </c>
      <c r="N983">
        <v>982</v>
      </c>
      <c r="O983" t="s">
        <v>76</v>
      </c>
      <c r="P983" t="s">
        <v>32</v>
      </c>
      <c r="Q983" t="s">
        <v>197</v>
      </c>
      <c r="R983" t="s">
        <v>172</v>
      </c>
      <c r="S983" t="s">
        <v>34</v>
      </c>
      <c r="T983" t="s">
        <v>45</v>
      </c>
      <c r="U983" t="s">
        <v>96</v>
      </c>
      <c r="V983" t="s">
        <v>35</v>
      </c>
      <c r="W983" t="s">
        <v>141</v>
      </c>
      <c r="X983" t="s">
        <v>804</v>
      </c>
    </row>
    <row r="984" spans="1:24" hidden="1" x14ac:dyDescent="0.3">
      <c r="A984" t="s">
        <v>4183</v>
      </c>
      <c r="B984" t="s">
        <v>4184</v>
      </c>
      <c r="C984" s="1" t="str">
        <f t="shared" si="157"/>
        <v>21:0261</v>
      </c>
      <c r="D984" s="1" t="str">
        <f t="shared" si="158"/>
        <v>21:0123</v>
      </c>
      <c r="E984" t="s">
        <v>4185</v>
      </c>
      <c r="F984" t="s">
        <v>4186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194</v>
      </c>
      <c r="N984">
        <v>983</v>
      </c>
      <c r="O984" t="s">
        <v>132</v>
      </c>
      <c r="P984" t="s">
        <v>32</v>
      </c>
      <c r="Q984" t="s">
        <v>77</v>
      </c>
      <c r="R984" t="s">
        <v>80</v>
      </c>
      <c r="S984" t="s">
        <v>34</v>
      </c>
      <c r="T984" t="s">
        <v>29</v>
      </c>
      <c r="U984" t="s">
        <v>29</v>
      </c>
      <c r="V984" t="s">
        <v>35</v>
      </c>
      <c r="W984" t="s">
        <v>552</v>
      </c>
      <c r="X984" t="s">
        <v>997</v>
      </c>
    </row>
    <row r="985" spans="1:24" hidden="1" x14ac:dyDescent="0.3">
      <c r="A985" t="s">
        <v>4187</v>
      </c>
      <c r="B985" t="s">
        <v>4188</v>
      </c>
      <c r="C985" s="1" t="str">
        <f t="shared" si="157"/>
        <v>21:0261</v>
      </c>
      <c r="D985" s="1" t="str">
        <f t="shared" si="158"/>
        <v>21:0123</v>
      </c>
      <c r="E985" t="s">
        <v>4120</v>
      </c>
      <c r="F985" t="s">
        <v>4189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118</v>
      </c>
      <c r="N985">
        <v>984</v>
      </c>
      <c r="O985" t="s">
        <v>34</v>
      </c>
      <c r="P985" t="s">
        <v>43</v>
      </c>
      <c r="Q985" t="s">
        <v>269</v>
      </c>
      <c r="R985" t="s">
        <v>43</v>
      </c>
      <c r="S985" t="s">
        <v>45</v>
      </c>
      <c r="T985" t="s">
        <v>56</v>
      </c>
      <c r="U985" t="s">
        <v>250</v>
      </c>
      <c r="V985" t="s">
        <v>35</v>
      </c>
      <c r="W985" t="s">
        <v>1372</v>
      </c>
      <c r="X985" t="s">
        <v>61</v>
      </c>
    </row>
    <row r="986" spans="1:24" hidden="1" x14ac:dyDescent="0.3">
      <c r="A986" t="s">
        <v>4190</v>
      </c>
      <c r="B986" t="s">
        <v>4191</v>
      </c>
      <c r="C986" s="1" t="str">
        <f t="shared" si="157"/>
        <v>21:0261</v>
      </c>
      <c r="D986" s="1" t="str">
        <f t="shared" si="158"/>
        <v>21:0123</v>
      </c>
      <c r="E986" t="s">
        <v>4192</v>
      </c>
      <c r="F986" t="s">
        <v>4193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206</v>
      </c>
      <c r="N986">
        <v>985</v>
      </c>
      <c r="O986" t="s">
        <v>80</v>
      </c>
      <c r="P986" t="s">
        <v>507</v>
      </c>
      <c r="Q986" t="s">
        <v>87</v>
      </c>
      <c r="R986" t="s">
        <v>263</v>
      </c>
      <c r="S986" t="s">
        <v>283</v>
      </c>
      <c r="T986" t="s">
        <v>32</v>
      </c>
      <c r="U986" t="s">
        <v>59</v>
      </c>
      <c r="V986" t="s">
        <v>35</v>
      </c>
      <c r="W986" t="s">
        <v>189</v>
      </c>
      <c r="X986" t="s">
        <v>586</v>
      </c>
    </row>
    <row r="987" spans="1:24" hidden="1" x14ac:dyDescent="0.3">
      <c r="A987" t="s">
        <v>4194</v>
      </c>
      <c r="B987" t="s">
        <v>4195</v>
      </c>
      <c r="C987" s="1" t="str">
        <f t="shared" si="157"/>
        <v>21:0261</v>
      </c>
      <c r="D987" s="1" t="str">
        <f t="shared" si="158"/>
        <v>21:0123</v>
      </c>
      <c r="E987" t="s">
        <v>4196</v>
      </c>
      <c r="F987" t="s">
        <v>4197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 t="s">
        <v>80</v>
      </c>
      <c r="P987" t="s">
        <v>148</v>
      </c>
      <c r="Q987" t="s">
        <v>3427</v>
      </c>
      <c r="R987" t="s">
        <v>140</v>
      </c>
      <c r="S987" t="s">
        <v>816</v>
      </c>
      <c r="T987" t="s">
        <v>283</v>
      </c>
      <c r="U987" t="s">
        <v>57</v>
      </c>
      <c r="V987" t="s">
        <v>35</v>
      </c>
      <c r="W987" t="s">
        <v>698</v>
      </c>
      <c r="X987" t="s">
        <v>4198</v>
      </c>
    </row>
    <row r="988" spans="1:24" hidden="1" x14ac:dyDescent="0.3">
      <c r="A988" t="s">
        <v>4199</v>
      </c>
      <c r="B988" t="s">
        <v>4200</v>
      </c>
      <c r="C988" s="1" t="str">
        <f t="shared" si="157"/>
        <v>21:0261</v>
      </c>
      <c r="D988" s="1" t="str">
        <f t="shared" si="158"/>
        <v>21:0123</v>
      </c>
      <c r="E988" t="s">
        <v>4201</v>
      </c>
      <c r="F988" t="s">
        <v>4202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42</v>
      </c>
      <c r="N988">
        <v>987</v>
      </c>
      <c r="O988" t="s">
        <v>80</v>
      </c>
      <c r="P988" t="s">
        <v>507</v>
      </c>
      <c r="Q988" t="s">
        <v>149</v>
      </c>
      <c r="R988" t="s">
        <v>43</v>
      </c>
      <c r="S988" t="s">
        <v>121</v>
      </c>
      <c r="T988" t="s">
        <v>132</v>
      </c>
      <c r="U988" t="s">
        <v>132</v>
      </c>
      <c r="V988" t="s">
        <v>35</v>
      </c>
      <c r="W988" t="s">
        <v>189</v>
      </c>
      <c r="X988" t="s">
        <v>108</v>
      </c>
    </row>
    <row r="989" spans="1:24" hidden="1" x14ac:dyDescent="0.3">
      <c r="A989" t="s">
        <v>4203</v>
      </c>
      <c r="B989" t="s">
        <v>4204</v>
      </c>
      <c r="C989" s="1" t="str">
        <f t="shared" si="157"/>
        <v>21:0261</v>
      </c>
      <c r="D989" s="1" t="str">
        <f t="shared" si="158"/>
        <v>21:0123</v>
      </c>
      <c r="E989" t="s">
        <v>4205</v>
      </c>
      <c r="F989" t="s">
        <v>4206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75</v>
      </c>
      <c r="N989">
        <v>988</v>
      </c>
      <c r="O989" t="s">
        <v>29</v>
      </c>
      <c r="P989" t="s">
        <v>507</v>
      </c>
      <c r="Q989" t="s">
        <v>243</v>
      </c>
      <c r="R989" t="s">
        <v>47</v>
      </c>
      <c r="S989" t="s">
        <v>132</v>
      </c>
      <c r="T989" t="s">
        <v>29</v>
      </c>
      <c r="U989" t="s">
        <v>76</v>
      </c>
      <c r="V989" t="s">
        <v>35</v>
      </c>
      <c r="W989" t="s">
        <v>208</v>
      </c>
      <c r="X989" t="s">
        <v>342</v>
      </c>
    </row>
    <row r="990" spans="1:24" hidden="1" x14ac:dyDescent="0.3">
      <c r="A990" t="s">
        <v>4207</v>
      </c>
      <c r="B990" t="s">
        <v>4208</v>
      </c>
      <c r="C990" s="1" t="str">
        <f t="shared" si="157"/>
        <v>21:0261</v>
      </c>
      <c r="D990" s="1" t="str">
        <f t="shared" si="158"/>
        <v>21:0123</v>
      </c>
      <c r="E990" t="s">
        <v>4205</v>
      </c>
      <c r="F990" t="s">
        <v>4209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86</v>
      </c>
      <c r="N990">
        <v>989</v>
      </c>
      <c r="O990" t="s">
        <v>29</v>
      </c>
      <c r="P990" t="s">
        <v>32</v>
      </c>
      <c r="Q990" t="s">
        <v>77</v>
      </c>
      <c r="R990" t="s">
        <v>34</v>
      </c>
      <c r="S990" t="s">
        <v>132</v>
      </c>
      <c r="T990" t="s">
        <v>29</v>
      </c>
      <c r="U990" t="s">
        <v>47</v>
      </c>
      <c r="V990" t="s">
        <v>35</v>
      </c>
      <c r="W990" t="s">
        <v>180</v>
      </c>
      <c r="X990" t="s">
        <v>49</v>
      </c>
    </row>
    <row r="991" spans="1:24" hidden="1" x14ac:dyDescent="0.3">
      <c r="A991" t="s">
        <v>4210</v>
      </c>
      <c r="B991" t="s">
        <v>4211</v>
      </c>
      <c r="C991" s="1" t="str">
        <f t="shared" si="157"/>
        <v>21:0261</v>
      </c>
      <c r="D991" s="1" t="str">
        <f t="shared" si="158"/>
        <v>21:0123</v>
      </c>
      <c r="E991" t="s">
        <v>4196</v>
      </c>
      <c r="F991" t="s">
        <v>4212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118</v>
      </c>
      <c r="N991">
        <v>990</v>
      </c>
      <c r="O991" t="s">
        <v>76</v>
      </c>
      <c r="P991" t="s">
        <v>148</v>
      </c>
      <c r="Q991" t="s">
        <v>1372</v>
      </c>
      <c r="R991" t="s">
        <v>130</v>
      </c>
      <c r="S991" t="s">
        <v>816</v>
      </c>
      <c r="T991" t="s">
        <v>283</v>
      </c>
      <c r="U991" t="s">
        <v>311</v>
      </c>
      <c r="V991" t="s">
        <v>35</v>
      </c>
      <c r="W991" t="s">
        <v>693</v>
      </c>
      <c r="X991" t="s">
        <v>424</v>
      </c>
    </row>
    <row r="992" spans="1:24" hidden="1" x14ac:dyDescent="0.3">
      <c r="A992" t="s">
        <v>4213</v>
      </c>
      <c r="B992" t="s">
        <v>4214</v>
      </c>
      <c r="C992" s="1" t="str">
        <f t="shared" si="157"/>
        <v>21:0261</v>
      </c>
      <c r="D992" s="1" t="str">
        <f t="shared" si="158"/>
        <v>21:0123</v>
      </c>
      <c r="E992" t="s">
        <v>4215</v>
      </c>
      <c r="F992" t="s">
        <v>4216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54</v>
      </c>
      <c r="N992">
        <v>991</v>
      </c>
      <c r="O992" t="s">
        <v>29</v>
      </c>
      <c r="P992" t="s">
        <v>43</v>
      </c>
      <c r="Q992" t="s">
        <v>149</v>
      </c>
      <c r="R992" t="s">
        <v>209</v>
      </c>
      <c r="S992" t="s">
        <v>56</v>
      </c>
      <c r="T992" t="s">
        <v>46</v>
      </c>
      <c r="U992" t="s">
        <v>32</v>
      </c>
      <c r="V992" t="s">
        <v>35</v>
      </c>
      <c r="W992" t="s">
        <v>81</v>
      </c>
      <c r="X992" t="s">
        <v>142</v>
      </c>
    </row>
    <row r="993" spans="1:24" hidden="1" x14ac:dyDescent="0.3">
      <c r="A993" t="s">
        <v>4217</v>
      </c>
      <c r="B993" t="s">
        <v>4218</v>
      </c>
      <c r="C993" s="1" t="str">
        <f t="shared" si="157"/>
        <v>21:0261</v>
      </c>
      <c r="D993" s="1" t="str">
        <f t="shared" si="158"/>
        <v>21:0123</v>
      </c>
      <c r="E993" t="s">
        <v>4219</v>
      </c>
      <c r="F993" t="s">
        <v>4220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66</v>
      </c>
      <c r="N993">
        <v>992</v>
      </c>
      <c r="O993" t="s">
        <v>29</v>
      </c>
      <c r="P993" t="s">
        <v>148</v>
      </c>
      <c r="Q993" t="s">
        <v>119</v>
      </c>
      <c r="R993" t="s">
        <v>43</v>
      </c>
      <c r="S993" t="s">
        <v>679</v>
      </c>
      <c r="T993" t="s">
        <v>45</v>
      </c>
      <c r="U993" t="s">
        <v>283</v>
      </c>
      <c r="V993" t="s">
        <v>35</v>
      </c>
      <c r="W993" t="s">
        <v>1074</v>
      </c>
      <c r="X993" t="s">
        <v>483</v>
      </c>
    </row>
    <row r="994" spans="1:24" hidden="1" x14ac:dyDescent="0.3">
      <c r="A994" t="s">
        <v>4221</v>
      </c>
      <c r="B994" t="s">
        <v>4222</v>
      </c>
      <c r="C994" s="1" t="str">
        <f t="shared" si="157"/>
        <v>21:0261</v>
      </c>
      <c r="D994" s="1" t="str">
        <f t="shared" si="158"/>
        <v>21:0123</v>
      </c>
      <c r="E994" t="s">
        <v>4223</v>
      </c>
      <c r="F994" t="s">
        <v>4224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95</v>
      </c>
      <c r="N994">
        <v>993</v>
      </c>
      <c r="O994" t="s">
        <v>29</v>
      </c>
      <c r="P994" t="s">
        <v>32</v>
      </c>
      <c r="Q994" t="s">
        <v>148</v>
      </c>
      <c r="R994" t="s">
        <v>68</v>
      </c>
      <c r="S994" t="s">
        <v>68</v>
      </c>
      <c r="T994" t="s">
        <v>96</v>
      </c>
      <c r="U994" t="s">
        <v>96</v>
      </c>
      <c r="V994" t="s">
        <v>35</v>
      </c>
      <c r="W994" t="s">
        <v>69</v>
      </c>
      <c r="X994" t="s">
        <v>90</v>
      </c>
    </row>
    <row r="995" spans="1:24" hidden="1" x14ac:dyDescent="0.3">
      <c r="A995" t="s">
        <v>4225</v>
      </c>
      <c r="B995" t="s">
        <v>4226</v>
      </c>
      <c r="C995" s="1" t="str">
        <f t="shared" si="157"/>
        <v>21:0261</v>
      </c>
      <c r="D995" s="1" t="str">
        <f t="shared" si="158"/>
        <v>21:0123</v>
      </c>
      <c r="E995" t="s">
        <v>4227</v>
      </c>
      <c r="F995" t="s">
        <v>4228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105</v>
      </c>
      <c r="N995">
        <v>994</v>
      </c>
      <c r="O995" t="s">
        <v>29</v>
      </c>
      <c r="P995" t="s">
        <v>32</v>
      </c>
      <c r="Q995" t="s">
        <v>393</v>
      </c>
      <c r="R995" t="s">
        <v>121</v>
      </c>
      <c r="S995" t="s">
        <v>56</v>
      </c>
      <c r="T995" t="s">
        <v>68</v>
      </c>
      <c r="U995" t="s">
        <v>32</v>
      </c>
      <c r="V995" t="s">
        <v>35</v>
      </c>
      <c r="W995" t="s">
        <v>1144</v>
      </c>
      <c r="X995" t="s">
        <v>355</v>
      </c>
    </row>
    <row r="996" spans="1:24" hidden="1" x14ac:dyDescent="0.3">
      <c r="A996" t="s">
        <v>4229</v>
      </c>
      <c r="B996" t="s">
        <v>4230</v>
      </c>
      <c r="C996" s="1" t="str">
        <f t="shared" si="157"/>
        <v>21:0261</v>
      </c>
      <c r="D996" s="1" t="str">
        <f t="shared" si="158"/>
        <v>21:0123</v>
      </c>
      <c r="E996" t="s">
        <v>4231</v>
      </c>
      <c r="F996" t="s">
        <v>4232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113</v>
      </c>
      <c r="N996">
        <v>995</v>
      </c>
      <c r="O996" t="s">
        <v>29</v>
      </c>
      <c r="P996" t="s">
        <v>43</v>
      </c>
      <c r="Q996" t="s">
        <v>44</v>
      </c>
      <c r="R996" t="s">
        <v>56</v>
      </c>
      <c r="S996" t="s">
        <v>57</v>
      </c>
      <c r="T996" t="s">
        <v>59</v>
      </c>
      <c r="U996" t="s">
        <v>45</v>
      </c>
      <c r="V996" t="s">
        <v>35</v>
      </c>
      <c r="W996" t="s">
        <v>216</v>
      </c>
      <c r="X996" t="s">
        <v>804</v>
      </c>
    </row>
    <row r="997" spans="1:24" hidden="1" x14ac:dyDescent="0.3">
      <c r="A997" t="s">
        <v>4233</v>
      </c>
      <c r="B997" t="s">
        <v>4234</v>
      </c>
      <c r="C997" s="1" t="str">
        <f t="shared" si="157"/>
        <v>21:0261</v>
      </c>
      <c r="D997" s="1" t="str">
        <f t="shared" si="158"/>
        <v>21:0123</v>
      </c>
      <c r="E997" t="s">
        <v>4235</v>
      </c>
      <c r="F997" t="s">
        <v>4236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129</v>
      </c>
      <c r="N997">
        <v>996</v>
      </c>
      <c r="O997" t="s">
        <v>29</v>
      </c>
      <c r="P997" t="s">
        <v>507</v>
      </c>
      <c r="Q997" t="s">
        <v>106</v>
      </c>
      <c r="R997" t="s">
        <v>43</v>
      </c>
      <c r="S997" t="s">
        <v>58</v>
      </c>
      <c r="T997" t="s">
        <v>58</v>
      </c>
      <c r="U997" t="s">
        <v>68</v>
      </c>
      <c r="V997" t="s">
        <v>35</v>
      </c>
      <c r="W997" t="s">
        <v>894</v>
      </c>
      <c r="X997" t="s">
        <v>528</v>
      </c>
    </row>
    <row r="998" spans="1:24" hidden="1" x14ac:dyDescent="0.3">
      <c r="A998" t="s">
        <v>4237</v>
      </c>
      <c r="B998" t="s">
        <v>4238</v>
      </c>
      <c r="C998" s="1" t="str">
        <f t="shared" si="157"/>
        <v>21:0261</v>
      </c>
      <c r="D998" s="1" t="str">
        <f t="shared" si="158"/>
        <v>21:0123</v>
      </c>
      <c r="E998" t="s">
        <v>4239</v>
      </c>
      <c r="F998" t="s">
        <v>4240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147</v>
      </c>
      <c r="N998">
        <v>997</v>
      </c>
      <c r="O998" t="s">
        <v>80</v>
      </c>
      <c r="P998" t="s">
        <v>32</v>
      </c>
      <c r="Q998" t="s">
        <v>405</v>
      </c>
      <c r="R998" t="s">
        <v>58</v>
      </c>
      <c r="S998" t="s">
        <v>685</v>
      </c>
      <c r="T998" t="s">
        <v>679</v>
      </c>
      <c r="U998" t="s">
        <v>46</v>
      </c>
      <c r="V998" t="s">
        <v>35</v>
      </c>
      <c r="W998" t="s">
        <v>1634</v>
      </c>
      <c r="X998" t="s">
        <v>395</v>
      </c>
    </row>
    <row r="999" spans="1:24" hidden="1" x14ac:dyDescent="0.3">
      <c r="A999" t="s">
        <v>4241</v>
      </c>
      <c r="B999" t="s">
        <v>4242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136</v>
      </c>
      <c r="K999" t="s">
        <v>137</v>
      </c>
      <c r="L999">
        <v>51</v>
      </c>
      <c r="M999" t="s">
        <v>138</v>
      </c>
      <c r="N999">
        <v>998</v>
      </c>
      <c r="O999" t="s">
        <v>29</v>
      </c>
      <c r="P999" t="s">
        <v>119</v>
      </c>
      <c r="Q999" t="s">
        <v>1405</v>
      </c>
      <c r="R999" t="s">
        <v>97</v>
      </c>
      <c r="S999" t="s">
        <v>43</v>
      </c>
      <c r="T999" t="s">
        <v>243</v>
      </c>
      <c r="U999" t="s">
        <v>79</v>
      </c>
      <c r="V999" t="s">
        <v>35</v>
      </c>
      <c r="W999" t="s">
        <v>859</v>
      </c>
      <c r="X999" t="s">
        <v>2221</v>
      </c>
    </row>
    <row r="1000" spans="1:24" hidden="1" x14ac:dyDescent="0.3">
      <c r="A1000" t="s">
        <v>4243</v>
      </c>
      <c r="B1000" t="s">
        <v>4244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4245</v>
      </c>
      <c r="F1000" t="s">
        <v>4246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155</v>
      </c>
      <c r="N1000">
        <v>999</v>
      </c>
      <c r="O1000" t="s">
        <v>29</v>
      </c>
      <c r="P1000" t="s">
        <v>148</v>
      </c>
      <c r="Q1000" t="s">
        <v>195</v>
      </c>
      <c r="R1000" t="s">
        <v>150</v>
      </c>
      <c r="S1000" t="s">
        <v>197</v>
      </c>
      <c r="T1000" t="s">
        <v>58</v>
      </c>
      <c r="U1000" t="s">
        <v>250</v>
      </c>
      <c r="V1000" t="s">
        <v>35</v>
      </c>
      <c r="W1000" t="s">
        <v>407</v>
      </c>
      <c r="X1000" t="s">
        <v>217</v>
      </c>
    </row>
    <row r="1001" spans="1:24" hidden="1" x14ac:dyDescent="0.3">
      <c r="A1001" t="s">
        <v>4247</v>
      </c>
      <c r="B1001" t="s">
        <v>4248</v>
      </c>
      <c r="C1001" s="1" t="str">
        <f t="shared" si="157"/>
        <v>21:0261</v>
      </c>
      <c r="D1001" s="1" t="str">
        <f t="shared" si="161"/>
        <v>21:0123</v>
      </c>
      <c r="E1001" t="s">
        <v>4249</v>
      </c>
      <c r="F1001" t="s">
        <v>4250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161</v>
      </c>
      <c r="N1001">
        <v>1000</v>
      </c>
      <c r="O1001" t="s">
        <v>80</v>
      </c>
      <c r="P1001" t="s">
        <v>43</v>
      </c>
      <c r="Q1001" t="s">
        <v>297</v>
      </c>
      <c r="R1001" t="s">
        <v>209</v>
      </c>
      <c r="S1001" t="s">
        <v>58</v>
      </c>
      <c r="T1001" t="s">
        <v>209</v>
      </c>
      <c r="U1001" t="s">
        <v>121</v>
      </c>
      <c r="V1001" t="s">
        <v>35</v>
      </c>
      <c r="W1001" t="s">
        <v>1330</v>
      </c>
      <c r="X1001" t="s">
        <v>318</v>
      </c>
    </row>
    <row r="1002" spans="1:24" hidden="1" x14ac:dyDescent="0.3">
      <c r="A1002" t="s">
        <v>4251</v>
      </c>
      <c r="B1002" t="s">
        <v>4252</v>
      </c>
      <c r="C1002" s="1" t="str">
        <f t="shared" si="157"/>
        <v>21:0261</v>
      </c>
      <c r="D1002" s="1" t="str">
        <f t="shared" si="161"/>
        <v>21:0123</v>
      </c>
      <c r="E1002" t="s">
        <v>4253</v>
      </c>
      <c r="F1002" t="s">
        <v>4254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170</v>
      </c>
      <c r="N1002">
        <v>1001</v>
      </c>
      <c r="O1002" t="s">
        <v>29</v>
      </c>
      <c r="P1002" t="s">
        <v>32</v>
      </c>
      <c r="Q1002" t="s">
        <v>139</v>
      </c>
      <c r="R1002" t="s">
        <v>58</v>
      </c>
      <c r="S1002" t="s">
        <v>311</v>
      </c>
      <c r="T1002" t="s">
        <v>77</v>
      </c>
      <c r="U1002" t="s">
        <v>57</v>
      </c>
      <c r="V1002" t="s">
        <v>98</v>
      </c>
      <c r="W1002" t="s">
        <v>1104</v>
      </c>
      <c r="X1002" t="s">
        <v>4255</v>
      </c>
    </row>
    <row r="1003" spans="1:24" hidden="1" x14ac:dyDescent="0.3">
      <c r="A1003" t="s">
        <v>4256</v>
      </c>
      <c r="B1003" t="s">
        <v>4257</v>
      </c>
      <c r="C1003" s="1" t="str">
        <f t="shared" si="157"/>
        <v>21:0261</v>
      </c>
      <c r="D1003" s="1" t="str">
        <f t="shared" si="161"/>
        <v>21:0123</v>
      </c>
      <c r="E1003" t="s">
        <v>4258</v>
      </c>
      <c r="F1003" t="s">
        <v>4259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179</v>
      </c>
      <c r="N1003">
        <v>1002</v>
      </c>
      <c r="O1003" t="s">
        <v>29</v>
      </c>
      <c r="P1003" t="s">
        <v>43</v>
      </c>
      <c r="Q1003" t="s">
        <v>372</v>
      </c>
      <c r="R1003" t="s">
        <v>68</v>
      </c>
      <c r="S1003" t="s">
        <v>121</v>
      </c>
      <c r="T1003" t="s">
        <v>121</v>
      </c>
      <c r="U1003" t="s">
        <v>59</v>
      </c>
      <c r="V1003" t="s">
        <v>35</v>
      </c>
      <c r="W1003" t="s">
        <v>581</v>
      </c>
      <c r="X1003" t="s">
        <v>124</v>
      </c>
    </row>
    <row r="1004" spans="1:24" hidden="1" x14ac:dyDescent="0.3">
      <c r="A1004" t="s">
        <v>4260</v>
      </c>
      <c r="B1004" t="s">
        <v>4261</v>
      </c>
      <c r="C1004" s="1" t="str">
        <f t="shared" si="157"/>
        <v>21:0261</v>
      </c>
      <c r="D1004" s="1" t="str">
        <f t="shared" si="161"/>
        <v>21:0123</v>
      </c>
      <c r="E1004" t="s">
        <v>4262</v>
      </c>
      <c r="F1004" t="s">
        <v>4263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188</v>
      </c>
      <c r="N1004">
        <v>1003</v>
      </c>
      <c r="O1004" t="s">
        <v>29</v>
      </c>
      <c r="P1004" t="s">
        <v>43</v>
      </c>
      <c r="Q1004" t="s">
        <v>44</v>
      </c>
      <c r="R1004" t="s">
        <v>45</v>
      </c>
      <c r="S1004" t="s">
        <v>45</v>
      </c>
      <c r="T1004" t="s">
        <v>283</v>
      </c>
      <c r="U1004" t="s">
        <v>59</v>
      </c>
      <c r="V1004" t="s">
        <v>35</v>
      </c>
      <c r="W1004" t="s">
        <v>492</v>
      </c>
      <c r="X1004" t="s">
        <v>49</v>
      </c>
    </row>
    <row r="1005" spans="1:24" hidden="1" x14ac:dyDescent="0.3">
      <c r="A1005" t="s">
        <v>4264</v>
      </c>
      <c r="B1005" t="s">
        <v>4265</v>
      </c>
      <c r="C1005" s="1" t="str">
        <f t="shared" si="157"/>
        <v>21:0261</v>
      </c>
      <c r="D1005" s="1" t="str">
        <f t="shared" si="161"/>
        <v>21:0123</v>
      </c>
      <c r="E1005" t="s">
        <v>4266</v>
      </c>
      <c r="F1005" t="s">
        <v>4267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194</v>
      </c>
      <c r="N1005">
        <v>1004</v>
      </c>
      <c r="O1005" t="s">
        <v>29</v>
      </c>
      <c r="P1005" t="s">
        <v>77</v>
      </c>
      <c r="Q1005" t="s">
        <v>106</v>
      </c>
      <c r="R1005" t="s">
        <v>121</v>
      </c>
      <c r="S1005" t="s">
        <v>250</v>
      </c>
      <c r="T1005" t="s">
        <v>172</v>
      </c>
      <c r="U1005" t="s">
        <v>121</v>
      </c>
      <c r="V1005" t="s">
        <v>35</v>
      </c>
      <c r="W1005" t="s">
        <v>2144</v>
      </c>
      <c r="X1005" t="s">
        <v>483</v>
      </c>
    </row>
    <row r="1006" spans="1:24" hidden="1" x14ac:dyDescent="0.3">
      <c r="A1006" t="s">
        <v>4268</v>
      </c>
      <c r="B1006" t="s">
        <v>4269</v>
      </c>
      <c r="C1006" s="1" t="str">
        <f t="shared" si="157"/>
        <v>21:0261</v>
      </c>
      <c r="D1006" s="1" t="str">
        <f t="shared" si="161"/>
        <v>21:0123</v>
      </c>
      <c r="E1006" t="s">
        <v>4270</v>
      </c>
      <c r="F1006" t="s">
        <v>4271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206</v>
      </c>
      <c r="N1006">
        <v>1005</v>
      </c>
      <c r="O1006" t="s">
        <v>29</v>
      </c>
      <c r="P1006" t="s">
        <v>507</v>
      </c>
      <c r="Q1006" t="s">
        <v>56</v>
      </c>
      <c r="R1006" t="s">
        <v>47</v>
      </c>
      <c r="S1006" t="s">
        <v>76</v>
      </c>
      <c r="T1006" t="s">
        <v>96</v>
      </c>
      <c r="U1006" t="s">
        <v>132</v>
      </c>
      <c r="V1006" t="s">
        <v>35</v>
      </c>
      <c r="W1006" t="s">
        <v>768</v>
      </c>
      <c r="X1006" t="s">
        <v>1381</v>
      </c>
    </row>
    <row r="1007" spans="1:24" hidden="1" x14ac:dyDescent="0.3">
      <c r="A1007" t="s">
        <v>4272</v>
      </c>
      <c r="B1007" t="s">
        <v>4273</v>
      </c>
      <c r="C1007" s="1" t="str">
        <f t="shared" si="157"/>
        <v>21:0261</v>
      </c>
      <c r="D1007" s="1" t="str">
        <f t="shared" si="161"/>
        <v>21:0123</v>
      </c>
      <c r="E1007" t="s">
        <v>4274</v>
      </c>
      <c r="F1007" t="s">
        <v>4275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 t="s">
        <v>29</v>
      </c>
      <c r="P1007" t="s">
        <v>32</v>
      </c>
      <c r="Q1007" t="s">
        <v>243</v>
      </c>
      <c r="R1007" t="s">
        <v>34</v>
      </c>
      <c r="S1007" t="s">
        <v>132</v>
      </c>
      <c r="T1007" t="s">
        <v>76</v>
      </c>
      <c r="U1007" t="s">
        <v>47</v>
      </c>
      <c r="V1007" t="s">
        <v>35</v>
      </c>
      <c r="W1007" t="s">
        <v>1085</v>
      </c>
      <c r="X1007" t="s">
        <v>997</v>
      </c>
    </row>
    <row r="1008" spans="1:24" hidden="1" x14ac:dyDescent="0.3">
      <c r="A1008" t="s">
        <v>4276</v>
      </c>
      <c r="B1008" t="s">
        <v>4277</v>
      </c>
      <c r="C1008" s="1" t="str">
        <f t="shared" si="157"/>
        <v>21:0261</v>
      </c>
      <c r="D1008" s="1" t="str">
        <f t="shared" si="161"/>
        <v>21:0123</v>
      </c>
      <c r="E1008" t="s">
        <v>4278</v>
      </c>
      <c r="F1008" t="s">
        <v>4279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42</v>
      </c>
      <c r="N1008">
        <v>1007</v>
      </c>
      <c r="O1008" t="s">
        <v>29</v>
      </c>
      <c r="P1008" t="s">
        <v>148</v>
      </c>
      <c r="Q1008" t="s">
        <v>197</v>
      </c>
      <c r="R1008" t="s">
        <v>56</v>
      </c>
      <c r="S1008" t="s">
        <v>59</v>
      </c>
      <c r="T1008" t="s">
        <v>45</v>
      </c>
      <c r="U1008" t="s">
        <v>45</v>
      </c>
      <c r="V1008" t="s">
        <v>35</v>
      </c>
      <c r="W1008" t="s">
        <v>196</v>
      </c>
      <c r="X1008" t="s">
        <v>82</v>
      </c>
    </row>
    <row r="1009" spans="1:24" hidden="1" x14ac:dyDescent="0.3">
      <c r="A1009" t="s">
        <v>4280</v>
      </c>
      <c r="B1009" t="s">
        <v>4281</v>
      </c>
      <c r="C1009" s="1" t="str">
        <f t="shared" si="157"/>
        <v>21:0261</v>
      </c>
      <c r="D1009" s="1" t="str">
        <f t="shared" si="161"/>
        <v>21:0123</v>
      </c>
      <c r="E1009" t="s">
        <v>4282</v>
      </c>
      <c r="F1009" t="s">
        <v>4283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54</v>
      </c>
      <c r="N1009">
        <v>1008</v>
      </c>
      <c r="O1009" t="s">
        <v>34</v>
      </c>
      <c r="P1009" t="s">
        <v>43</v>
      </c>
      <c r="Q1009" t="s">
        <v>209</v>
      </c>
      <c r="R1009" t="s">
        <v>47</v>
      </c>
      <c r="S1009" t="s">
        <v>59</v>
      </c>
      <c r="T1009" t="s">
        <v>29</v>
      </c>
      <c r="U1009" t="s">
        <v>80</v>
      </c>
      <c r="V1009" t="s">
        <v>35</v>
      </c>
      <c r="W1009" t="s">
        <v>354</v>
      </c>
      <c r="X1009" t="s">
        <v>817</v>
      </c>
    </row>
    <row r="1010" spans="1:24" hidden="1" x14ac:dyDescent="0.3">
      <c r="A1010" t="s">
        <v>4284</v>
      </c>
      <c r="B1010" t="s">
        <v>4285</v>
      </c>
      <c r="C1010" s="1" t="str">
        <f t="shared" si="157"/>
        <v>21:0261</v>
      </c>
      <c r="D1010" s="1" t="str">
        <f t="shared" si="161"/>
        <v>21:0123</v>
      </c>
      <c r="E1010" t="s">
        <v>4286</v>
      </c>
      <c r="F1010" t="s">
        <v>4287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66</v>
      </c>
      <c r="N1010">
        <v>1009</v>
      </c>
      <c r="O1010" t="s">
        <v>29</v>
      </c>
      <c r="P1010" t="s">
        <v>87</v>
      </c>
      <c r="Q1010" t="s">
        <v>120</v>
      </c>
      <c r="R1010" t="s">
        <v>172</v>
      </c>
      <c r="S1010" t="s">
        <v>79</v>
      </c>
      <c r="T1010" t="s">
        <v>132</v>
      </c>
      <c r="U1010" t="s">
        <v>59</v>
      </c>
      <c r="V1010" t="s">
        <v>35</v>
      </c>
      <c r="W1010" t="s">
        <v>107</v>
      </c>
      <c r="X1010" t="s">
        <v>508</v>
      </c>
    </row>
    <row r="1011" spans="1:24" hidden="1" x14ac:dyDescent="0.3">
      <c r="A1011" t="s">
        <v>4288</v>
      </c>
      <c r="B1011" t="s">
        <v>4289</v>
      </c>
      <c r="C1011" s="1" t="str">
        <f t="shared" si="157"/>
        <v>21:0261</v>
      </c>
      <c r="D1011" s="1" t="str">
        <f t="shared" si="161"/>
        <v>21:0123</v>
      </c>
      <c r="E1011" t="s">
        <v>4290</v>
      </c>
      <c r="F1011" t="s">
        <v>4291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75</v>
      </c>
      <c r="N1011">
        <v>1010</v>
      </c>
      <c r="O1011" t="s">
        <v>29</v>
      </c>
      <c r="P1011" t="s">
        <v>77</v>
      </c>
      <c r="Q1011" t="s">
        <v>1276</v>
      </c>
      <c r="R1011" t="s">
        <v>43</v>
      </c>
      <c r="S1011" t="s">
        <v>67</v>
      </c>
      <c r="T1011" t="s">
        <v>32</v>
      </c>
      <c r="U1011" t="s">
        <v>121</v>
      </c>
      <c r="V1011" t="s">
        <v>35</v>
      </c>
      <c r="W1011" t="s">
        <v>2492</v>
      </c>
      <c r="X1011" t="s">
        <v>61</v>
      </c>
    </row>
    <row r="1012" spans="1:24" hidden="1" x14ac:dyDescent="0.3">
      <c r="A1012" t="s">
        <v>4292</v>
      </c>
      <c r="B1012" t="s">
        <v>4293</v>
      </c>
      <c r="C1012" s="1" t="str">
        <f t="shared" si="157"/>
        <v>21:0261</v>
      </c>
      <c r="D1012" s="1" t="str">
        <f t="shared" si="161"/>
        <v>21:0123</v>
      </c>
      <c r="E1012" t="s">
        <v>4290</v>
      </c>
      <c r="F1012" t="s">
        <v>4294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86</v>
      </c>
      <c r="N1012">
        <v>1011</v>
      </c>
      <c r="O1012" t="s">
        <v>29</v>
      </c>
      <c r="P1012" t="s">
        <v>148</v>
      </c>
      <c r="Q1012" t="s">
        <v>329</v>
      </c>
      <c r="R1012" t="s">
        <v>172</v>
      </c>
      <c r="S1012" t="s">
        <v>641</v>
      </c>
      <c r="T1012" t="s">
        <v>32</v>
      </c>
      <c r="U1012" t="s">
        <v>121</v>
      </c>
      <c r="V1012" t="s">
        <v>35</v>
      </c>
      <c r="W1012" t="s">
        <v>541</v>
      </c>
      <c r="X1012" t="s">
        <v>355</v>
      </c>
    </row>
    <row r="1013" spans="1:24" hidden="1" x14ac:dyDescent="0.3">
      <c r="A1013" t="s">
        <v>4295</v>
      </c>
      <c r="B1013" t="s">
        <v>4296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136</v>
      </c>
      <c r="K1013" t="s">
        <v>137</v>
      </c>
      <c r="L1013">
        <v>52</v>
      </c>
      <c r="M1013" t="s">
        <v>138</v>
      </c>
      <c r="N1013">
        <v>1012</v>
      </c>
      <c r="O1013" t="s">
        <v>80</v>
      </c>
      <c r="P1013" t="s">
        <v>140</v>
      </c>
      <c r="Q1013" t="s">
        <v>139</v>
      </c>
      <c r="R1013" t="s">
        <v>97</v>
      </c>
      <c r="S1013" t="s">
        <v>172</v>
      </c>
      <c r="T1013" t="s">
        <v>243</v>
      </c>
      <c r="U1013" t="s">
        <v>79</v>
      </c>
      <c r="V1013" t="s">
        <v>35</v>
      </c>
      <c r="W1013" t="s">
        <v>3123</v>
      </c>
      <c r="X1013" t="s">
        <v>96</v>
      </c>
    </row>
    <row r="1014" spans="1:24" hidden="1" x14ac:dyDescent="0.3">
      <c r="A1014" t="s">
        <v>4297</v>
      </c>
      <c r="B1014" t="s">
        <v>4298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4299</v>
      </c>
      <c r="F1014" t="s">
        <v>4300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95</v>
      </c>
      <c r="N1014">
        <v>1013</v>
      </c>
      <c r="O1014" t="s">
        <v>29</v>
      </c>
      <c r="P1014" t="s">
        <v>148</v>
      </c>
      <c r="Q1014" t="s">
        <v>413</v>
      </c>
      <c r="R1014" t="s">
        <v>30</v>
      </c>
      <c r="S1014" t="s">
        <v>679</v>
      </c>
      <c r="T1014" t="s">
        <v>43</v>
      </c>
      <c r="U1014" t="s">
        <v>311</v>
      </c>
      <c r="V1014" t="s">
        <v>35</v>
      </c>
      <c r="W1014" t="s">
        <v>1317</v>
      </c>
      <c r="X1014" t="s">
        <v>435</v>
      </c>
    </row>
    <row r="1015" spans="1:24" hidden="1" x14ac:dyDescent="0.3">
      <c r="A1015" t="s">
        <v>4301</v>
      </c>
      <c r="B1015" t="s">
        <v>4302</v>
      </c>
      <c r="C1015" s="1" t="str">
        <f t="shared" si="157"/>
        <v>21:0261</v>
      </c>
      <c r="D1015" s="1" t="str">
        <f t="shared" si="164"/>
        <v>21:0123</v>
      </c>
      <c r="E1015" t="s">
        <v>4303</v>
      </c>
      <c r="F1015" t="s">
        <v>4304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105</v>
      </c>
      <c r="N1015">
        <v>1014</v>
      </c>
      <c r="O1015" t="s">
        <v>29</v>
      </c>
      <c r="P1015" t="s">
        <v>32</v>
      </c>
      <c r="Q1015" t="s">
        <v>77</v>
      </c>
      <c r="R1015" t="s">
        <v>68</v>
      </c>
      <c r="S1015" t="s">
        <v>45</v>
      </c>
      <c r="T1015" t="s">
        <v>132</v>
      </c>
      <c r="U1015" t="s">
        <v>132</v>
      </c>
      <c r="V1015" t="s">
        <v>35</v>
      </c>
      <c r="W1015" t="s">
        <v>1565</v>
      </c>
      <c r="X1015" t="s">
        <v>49</v>
      </c>
    </row>
    <row r="1016" spans="1:24" hidden="1" x14ac:dyDescent="0.3">
      <c r="A1016" t="s">
        <v>4305</v>
      </c>
      <c r="B1016" t="s">
        <v>4306</v>
      </c>
      <c r="C1016" s="1" t="str">
        <f t="shared" si="157"/>
        <v>21:0261</v>
      </c>
      <c r="D1016" s="1" t="str">
        <f t="shared" si="164"/>
        <v>21:0123</v>
      </c>
      <c r="E1016" t="s">
        <v>4307</v>
      </c>
      <c r="F1016" t="s">
        <v>4308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113</v>
      </c>
      <c r="N1016">
        <v>1015</v>
      </c>
      <c r="O1016" t="s">
        <v>96</v>
      </c>
      <c r="P1016" t="s">
        <v>43</v>
      </c>
      <c r="Q1016" t="s">
        <v>228</v>
      </c>
      <c r="R1016" t="s">
        <v>45</v>
      </c>
      <c r="S1016" t="s">
        <v>172</v>
      </c>
      <c r="T1016" t="s">
        <v>32</v>
      </c>
      <c r="U1016" t="s">
        <v>45</v>
      </c>
      <c r="V1016" t="s">
        <v>35</v>
      </c>
      <c r="W1016" t="s">
        <v>2588</v>
      </c>
      <c r="X1016" t="s">
        <v>947</v>
      </c>
    </row>
    <row r="1017" spans="1:24" hidden="1" x14ac:dyDescent="0.3">
      <c r="A1017" t="s">
        <v>4309</v>
      </c>
      <c r="B1017" t="s">
        <v>4310</v>
      </c>
      <c r="C1017" s="1" t="str">
        <f t="shared" si="157"/>
        <v>21:0261</v>
      </c>
      <c r="D1017" s="1" t="str">
        <f t="shared" si="164"/>
        <v>21:0123</v>
      </c>
      <c r="E1017" t="s">
        <v>4311</v>
      </c>
      <c r="F1017" t="s">
        <v>4312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129</v>
      </c>
      <c r="N1017">
        <v>1016</v>
      </c>
      <c r="O1017" t="s">
        <v>47</v>
      </c>
      <c r="P1017" t="s">
        <v>148</v>
      </c>
      <c r="Q1017" t="s">
        <v>1099</v>
      </c>
      <c r="R1017" t="s">
        <v>209</v>
      </c>
      <c r="S1017" t="s">
        <v>57</v>
      </c>
      <c r="T1017" t="s">
        <v>148</v>
      </c>
      <c r="U1017" t="s">
        <v>250</v>
      </c>
      <c r="V1017" t="s">
        <v>35</v>
      </c>
      <c r="W1017" t="s">
        <v>1247</v>
      </c>
      <c r="X1017" t="s">
        <v>468</v>
      </c>
    </row>
    <row r="1018" spans="1:24" hidden="1" x14ac:dyDescent="0.3">
      <c r="A1018" t="s">
        <v>4313</v>
      </c>
      <c r="B1018" t="s">
        <v>4314</v>
      </c>
      <c r="C1018" s="1" t="str">
        <f t="shared" si="157"/>
        <v>21:0261</v>
      </c>
      <c r="D1018" s="1" t="str">
        <f t="shared" si="164"/>
        <v>21:0123</v>
      </c>
      <c r="E1018" t="s">
        <v>4315</v>
      </c>
      <c r="F1018" t="s">
        <v>4316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147</v>
      </c>
      <c r="N1018">
        <v>1017</v>
      </c>
      <c r="O1018" t="s">
        <v>29</v>
      </c>
      <c r="P1018" t="s">
        <v>148</v>
      </c>
      <c r="Q1018" t="s">
        <v>353</v>
      </c>
      <c r="R1018" t="s">
        <v>209</v>
      </c>
      <c r="S1018" t="s">
        <v>209</v>
      </c>
      <c r="T1018" t="s">
        <v>46</v>
      </c>
      <c r="U1018" t="s">
        <v>121</v>
      </c>
      <c r="V1018" t="s">
        <v>35</v>
      </c>
      <c r="W1018" t="s">
        <v>693</v>
      </c>
      <c r="X1018" t="s">
        <v>142</v>
      </c>
    </row>
    <row r="1019" spans="1:24" hidden="1" x14ac:dyDescent="0.3">
      <c r="A1019" t="s">
        <v>4317</v>
      </c>
      <c r="B1019" t="s">
        <v>4318</v>
      </c>
      <c r="C1019" s="1" t="str">
        <f t="shared" si="157"/>
        <v>21:0261</v>
      </c>
      <c r="D1019" s="1" t="str">
        <f t="shared" si="164"/>
        <v>21:0123</v>
      </c>
      <c r="E1019" t="s">
        <v>4274</v>
      </c>
      <c r="F1019" t="s">
        <v>4319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118</v>
      </c>
      <c r="N1019">
        <v>1018</v>
      </c>
      <c r="O1019" t="s">
        <v>29</v>
      </c>
      <c r="P1019" t="s">
        <v>43</v>
      </c>
      <c r="Q1019" t="s">
        <v>263</v>
      </c>
      <c r="R1019" t="s">
        <v>34</v>
      </c>
      <c r="S1019" t="s">
        <v>59</v>
      </c>
      <c r="T1019" t="s">
        <v>47</v>
      </c>
      <c r="U1019" t="s">
        <v>34</v>
      </c>
      <c r="V1019" t="s">
        <v>35</v>
      </c>
      <c r="W1019" t="s">
        <v>1982</v>
      </c>
      <c r="X1019" t="s">
        <v>1381</v>
      </c>
    </row>
    <row r="1020" spans="1:24" hidden="1" x14ac:dyDescent="0.3">
      <c r="A1020" t="s">
        <v>4320</v>
      </c>
      <c r="B1020" t="s">
        <v>4321</v>
      </c>
      <c r="C1020" s="1" t="str">
        <f t="shared" si="157"/>
        <v>21:0261</v>
      </c>
      <c r="D1020" s="1" t="str">
        <f t="shared" si="164"/>
        <v>21:0123</v>
      </c>
      <c r="E1020" t="s">
        <v>4322</v>
      </c>
      <c r="F1020" t="s">
        <v>4323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155</v>
      </c>
      <c r="N1020">
        <v>1019</v>
      </c>
      <c r="O1020" t="s">
        <v>29</v>
      </c>
      <c r="P1020" t="s">
        <v>32</v>
      </c>
      <c r="Q1020" t="s">
        <v>43</v>
      </c>
      <c r="R1020" t="s">
        <v>47</v>
      </c>
      <c r="S1020" t="s">
        <v>96</v>
      </c>
      <c r="T1020" t="s">
        <v>76</v>
      </c>
      <c r="U1020" t="s">
        <v>47</v>
      </c>
      <c r="V1020" t="s">
        <v>35</v>
      </c>
      <c r="W1020" t="s">
        <v>195</v>
      </c>
      <c r="X1020" t="s">
        <v>265</v>
      </c>
    </row>
    <row r="1021" spans="1:24" hidden="1" x14ac:dyDescent="0.3">
      <c r="A1021" t="s">
        <v>4324</v>
      </c>
      <c r="B1021" t="s">
        <v>4325</v>
      </c>
      <c r="C1021" s="1" t="str">
        <f t="shared" si="157"/>
        <v>21:0261</v>
      </c>
      <c r="D1021" s="1" t="str">
        <f t="shared" si="164"/>
        <v>21:0123</v>
      </c>
      <c r="E1021" t="s">
        <v>4326</v>
      </c>
      <c r="F1021" t="s">
        <v>4327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161</v>
      </c>
      <c r="N1021">
        <v>1020</v>
      </c>
      <c r="O1021" t="s">
        <v>29</v>
      </c>
      <c r="P1021" t="s">
        <v>43</v>
      </c>
      <c r="Q1021" t="s">
        <v>197</v>
      </c>
      <c r="R1021" t="s">
        <v>34</v>
      </c>
      <c r="S1021" t="s">
        <v>46</v>
      </c>
      <c r="T1021" t="s">
        <v>76</v>
      </c>
      <c r="U1021" t="s">
        <v>34</v>
      </c>
      <c r="V1021" t="s">
        <v>35</v>
      </c>
      <c r="W1021" t="s">
        <v>114</v>
      </c>
      <c r="X1021" t="s">
        <v>1381</v>
      </c>
    </row>
    <row r="1022" spans="1:24" hidden="1" x14ac:dyDescent="0.3">
      <c r="A1022" t="s">
        <v>4328</v>
      </c>
      <c r="B1022" t="s">
        <v>4329</v>
      </c>
      <c r="C1022" s="1" t="str">
        <f t="shared" si="157"/>
        <v>21:0261</v>
      </c>
      <c r="D1022" s="1" t="str">
        <f t="shared" si="164"/>
        <v>21:0123</v>
      </c>
      <c r="E1022" t="s">
        <v>4330</v>
      </c>
      <c r="F1022" t="s">
        <v>4331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170</v>
      </c>
      <c r="N1022">
        <v>1021</v>
      </c>
      <c r="O1022" t="s">
        <v>29</v>
      </c>
      <c r="P1022" t="s">
        <v>43</v>
      </c>
      <c r="Q1022" t="s">
        <v>372</v>
      </c>
      <c r="R1022" t="s">
        <v>76</v>
      </c>
      <c r="S1022" t="s">
        <v>68</v>
      </c>
      <c r="T1022" t="s">
        <v>96</v>
      </c>
      <c r="U1022" t="s">
        <v>132</v>
      </c>
      <c r="V1022" t="s">
        <v>35</v>
      </c>
      <c r="W1022" t="s">
        <v>1268</v>
      </c>
      <c r="X1022" t="s">
        <v>342</v>
      </c>
    </row>
    <row r="1023" spans="1:24" hidden="1" x14ac:dyDescent="0.3">
      <c r="A1023" t="s">
        <v>4332</v>
      </c>
      <c r="B1023" t="s">
        <v>4333</v>
      </c>
      <c r="C1023" s="1" t="str">
        <f t="shared" si="157"/>
        <v>21:0261</v>
      </c>
      <c r="D1023" s="1" t="str">
        <f t="shared" si="164"/>
        <v>21:0123</v>
      </c>
      <c r="E1023" t="s">
        <v>4334</v>
      </c>
      <c r="F1023" t="s">
        <v>4335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179</v>
      </c>
      <c r="N1023">
        <v>1022</v>
      </c>
      <c r="O1023" t="s">
        <v>29</v>
      </c>
      <c r="P1023" t="s">
        <v>77</v>
      </c>
      <c r="Q1023" t="s">
        <v>393</v>
      </c>
      <c r="R1023" t="s">
        <v>172</v>
      </c>
      <c r="S1023" t="s">
        <v>679</v>
      </c>
      <c r="T1023" t="s">
        <v>132</v>
      </c>
      <c r="U1023" t="s">
        <v>68</v>
      </c>
      <c r="V1023" t="s">
        <v>35</v>
      </c>
      <c r="W1023" t="s">
        <v>4336</v>
      </c>
      <c r="X1023" t="s">
        <v>142</v>
      </c>
    </row>
    <row r="1024" spans="1:24" hidden="1" x14ac:dyDescent="0.3">
      <c r="A1024" t="s">
        <v>4337</v>
      </c>
      <c r="B1024" t="s">
        <v>4338</v>
      </c>
      <c r="C1024" s="1" t="str">
        <f t="shared" si="157"/>
        <v>21:0261</v>
      </c>
      <c r="D1024" s="1" t="str">
        <f t="shared" si="164"/>
        <v>21:0123</v>
      </c>
      <c r="E1024" t="s">
        <v>4339</v>
      </c>
      <c r="F1024" t="s">
        <v>4340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188</v>
      </c>
      <c r="N1024">
        <v>1023</v>
      </c>
      <c r="O1024" t="s">
        <v>80</v>
      </c>
      <c r="P1024" t="s">
        <v>148</v>
      </c>
      <c r="Q1024" t="s">
        <v>33</v>
      </c>
      <c r="R1024" t="s">
        <v>32</v>
      </c>
      <c r="S1024" t="s">
        <v>172</v>
      </c>
      <c r="T1024" t="s">
        <v>34</v>
      </c>
      <c r="U1024" t="s">
        <v>132</v>
      </c>
      <c r="V1024" t="s">
        <v>35</v>
      </c>
      <c r="W1024" t="s">
        <v>2588</v>
      </c>
      <c r="X1024" t="s">
        <v>183</v>
      </c>
    </row>
    <row r="1025" spans="1:24" hidden="1" x14ac:dyDescent="0.3">
      <c r="A1025" t="s">
        <v>4341</v>
      </c>
      <c r="B1025" t="s">
        <v>4342</v>
      </c>
      <c r="C1025" s="1" t="str">
        <f t="shared" si="157"/>
        <v>21:0261</v>
      </c>
      <c r="D1025" s="1" t="str">
        <f t="shared" si="164"/>
        <v>21:0123</v>
      </c>
      <c r="E1025" t="s">
        <v>4343</v>
      </c>
      <c r="F1025" t="s">
        <v>4344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194</v>
      </c>
      <c r="N1025">
        <v>1024</v>
      </c>
      <c r="O1025" t="s">
        <v>80</v>
      </c>
      <c r="P1025" t="s">
        <v>43</v>
      </c>
      <c r="Q1025" t="s">
        <v>88</v>
      </c>
      <c r="R1025" t="s">
        <v>68</v>
      </c>
      <c r="S1025" t="s">
        <v>57</v>
      </c>
      <c r="T1025" t="s">
        <v>45</v>
      </c>
      <c r="U1025" t="s">
        <v>59</v>
      </c>
      <c r="V1025" t="s">
        <v>35</v>
      </c>
      <c r="W1025" t="s">
        <v>655</v>
      </c>
      <c r="X1025" t="s">
        <v>576</v>
      </c>
    </row>
    <row r="1026" spans="1:24" hidden="1" x14ac:dyDescent="0.3">
      <c r="A1026" t="s">
        <v>4345</v>
      </c>
      <c r="B1026" t="s">
        <v>4346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4347</v>
      </c>
      <c r="F1026" t="s">
        <v>4348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206</v>
      </c>
      <c r="N1026">
        <v>1025</v>
      </c>
      <c r="O1026" t="s">
        <v>29</v>
      </c>
      <c r="P1026" t="s">
        <v>32</v>
      </c>
      <c r="Q1026" t="s">
        <v>67</v>
      </c>
      <c r="R1026" t="s">
        <v>121</v>
      </c>
      <c r="S1026" t="s">
        <v>121</v>
      </c>
      <c r="T1026" t="s">
        <v>45</v>
      </c>
      <c r="U1026" t="s">
        <v>283</v>
      </c>
      <c r="V1026" t="s">
        <v>98</v>
      </c>
      <c r="W1026" t="s">
        <v>180</v>
      </c>
      <c r="X1026" t="s">
        <v>508</v>
      </c>
    </row>
    <row r="1027" spans="1:24" hidden="1" x14ac:dyDescent="0.3">
      <c r="A1027" t="s">
        <v>4349</v>
      </c>
      <c r="B1027" t="s">
        <v>4350</v>
      </c>
      <c r="C1027" s="1" t="str">
        <f t="shared" si="167"/>
        <v>21:0261</v>
      </c>
      <c r="D1027" s="1" t="str">
        <f t="shared" si="164"/>
        <v>21:0123</v>
      </c>
      <c r="E1027" t="s">
        <v>4351</v>
      </c>
      <c r="F1027" t="s">
        <v>4352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 t="s">
        <v>96</v>
      </c>
      <c r="P1027" t="s">
        <v>32</v>
      </c>
      <c r="Q1027" t="s">
        <v>298</v>
      </c>
      <c r="R1027" t="s">
        <v>121</v>
      </c>
      <c r="S1027" t="s">
        <v>45</v>
      </c>
      <c r="T1027" t="s">
        <v>96</v>
      </c>
      <c r="U1027" t="s">
        <v>34</v>
      </c>
      <c r="V1027" t="s">
        <v>35</v>
      </c>
      <c r="W1027" t="s">
        <v>251</v>
      </c>
      <c r="X1027" t="s">
        <v>804</v>
      </c>
    </row>
    <row r="1028" spans="1:24" hidden="1" x14ac:dyDescent="0.3">
      <c r="A1028" t="s">
        <v>4353</v>
      </c>
      <c r="B1028" t="s">
        <v>4354</v>
      </c>
      <c r="C1028" s="1" t="str">
        <f t="shared" si="167"/>
        <v>21:0261</v>
      </c>
      <c r="D1028" s="1" t="str">
        <f t="shared" si="164"/>
        <v>21:0123</v>
      </c>
      <c r="E1028" t="s">
        <v>4355</v>
      </c>
      <c r="F1028" t="s">
        <v>4356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75</v>
      </c>
      <c r="N1028">
        <v>1027</v>
      </c>
      <c r="O1028" t="s">
        <v>29</v>
      </c>
      <c r="P1028" t="s">
        <v>43</v>
      </c>
      <c r="Q1028" t="s">
        <v>67</v>
      </c>
      <c r="R1028" t="s">
        <v>68</v>
      </c>
      <c r="S1028" t="s">
        <v>250</v>
      </c>
      <c r="T1028" t="s">
        <v>59</v>
      </c>
      <c r="U1028" t="s">
        <v>45</v>
      </c>
      <c r="V1028" t="s">
        <v>35</v>
      </c>
      <c r="W1028" t="s">
        <v>1317</v>
      </c>
      <c r="X1028" t="s">
        <v>804</v>
      </c>
    </row>
    <row r="1029" spans="1:24" hidden="1" x14ac:dyDescent="0.3">
      <c r="A1029" t="s">
        <v>4357</v>
      </c>
      <c r="B1029" t="s">
        <v>4358</v>
      </c>
      <c r="C1029" s="1" t="str">
        <f t="shared" si="167"/>
        <v>21:0261</v>
      </c>
      <c r="D1029" s="1" t="str">
        <f t="shared" si="164"/>
        <v>21:0123</v>
      </c>
      <c r="E1029" t="s">
        <v>4355</v>
      </c>
      <c r="F1029" t="s">
        <v>4359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86</v>
      </c>
      <c r="N1029">
        <v>1028</v>
      </c>
      <c r="O1029" t="s">
        <v>29</v>
      </c>
      <c r="P1029" t="s">
        <v>43</v>
      </c>
      <c r="Q1029" t="s">
        <v>372</v>
      </c>
      <c r="R1029" t="s">
        <v>121</v>
      </c>
      <c r="S1029" t="s">
        <v>56</v>
      </c>
      <c r="T1029" t="s">
        <v>45</v>
      </c>
      <c r="U1029" t="s">
        <v>45</v>
      </c>
      <c r="V1029" t="s">
        <v>35</v>
      </c>
      <c r="W1029" t="s">
        <v>898</v>
      </c>
      <c r="X1029" t="s">
        <v>324</v>
      </c>
    </row>
    <row r="1030" spans="1:24" hidden="1" x14ac:dyDescent="0.3">
      <c r="A1030" t="s">
        <v>4360</v>
      </c>
      <c r="B1030" t="s">
        <v>4361</v>
      </c>
      <c r="C1030" s="1" t="str">
        <f t="shared" si="167"/>
        <v>21:0261</v>
      </c>
      <c r="D1030" s="1" t="str">
        <f t="shared" si="164"/>
        <v>21:0123</v>
      </c>
      <c r="E1030" t="s">
        <v>4362</v>
      </c>
      <c r="F1030" t="s">
        <v>4363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42</v>
      </c>
      <c r="N1030">
        <v>1029</v>
      </c>
      <c r="O1030" t="s">
        <v>29</v>
      </c>
      <c r="P1030" t="s">
        <v>43</v>
      </c>
      <c r="Q1030" t="s">
        <v>242</v>
      </c>
      <c r="R1030" t="s">
        <v>172</v>
      </c>
      <c r="S1030" t="s">
        <v>456</v>
      </c>
      <c r="T1030" t="s">
        <v>283</v>
      </c>
      <c r="U1030" t="s">
        <v>283</v>
      </c>
      <c r="V1030" t="s">
        <v>35</v>
      </c>
      <c r="W1030" t="s">
        <v>1317</v>
      </c>
      <c r="X1030" t="s">
        <v>108</v>
      </c>
    </row>
    <row r="1031" spans="1:24" hidden="1" x14ac:dyDescent="0.3">
      <c r="A1031" t="s">
        <v>4364</v>
      </c>
      <c r="B1031" t="s">
        <v>4365</v>
      </c>
      <c r="C1031" s="1" t="str">
        <f t="shared" si="167"/>
        <v>21:0261</v>
      </c>
      <c r="D1031" s="1" t="str">
        <f t="shared" si="164"/>
        <v>21:0123</v>
      </c>
      <c r="E1031" t="s">
        <v>4366</v>
      </c>
      <c r="F1031" t="s">
        <v>4367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54</v>
      </c>
      <c r="N1031">
        <v>1030</v>
      </c>
      <c r="O1031" t="s">
        <v>29</v>
      </c>
      <c r="P1031" t="s">
        <v>43</v>
      </c>
      <c r="Q1031" t="s">
        <v>291</v>
      </c>
      <c r="R1031" t="s">
        <v>172</v>
      </c>
      <c r="S1031" t="s">
        <v>172</v>
      </c>
      <c r="T1031" t="s">
        <v>32</v>
      </c>
      <c r="U1031" t="s">
        <v>32</v>
      </c>
      <c r="V1031" t="s">
        <v>35</v>
      </c>
      <c r="W1031" t="s">
        <v>635</v>
      </c>
      <c r="X1031" t="s">
        <v>355</v>
      </c>
    </row>
    <row r="1032" spans="1:24" hidden="1" x14ac:dyDescent="0.3">
      <c r="A1032" t="s">
        <v>4368</v>
      </c>
      <c r="B1032" t="s">
        <v>4369</v>
      </c>
      <c r="C1032" s="1" t="str">
        <f t="shared" si="167"/>
        <v>21:0261</v>
      </c>
      <c r="D1032" s="1" t="str">
        <f t="shared" si="164"/>
        <v>21:0123</v>
      </c>
      <c r="E1032" t="s">
        <v>4351</v>
      </c>
      <c r="F1032" t="s">
        <v>4370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118</v>
      </c>
      <c r="N1032">
        <v>1031</v>
      </c>
      <c r="O1032" t="s">
        <v>47</v>
      </c>
      <c r="P1032" t="s">
        <v>32</v>
      </c>
      <c r="Q1032" t="s">
        <v>122</v>
      </c>
      <c r="R1032" t="s">
        <v>32</v>
      </c>
      <c r="S1032" t="s">
        <v>45</v>
      </c>
      <c r="T1032" t="s">
        <v>96</v>
      </c>
      <c r="U1032" t="s">
        <v>34</v>
      </c>
      <c r="V1032" t="s">
        <v>35</v>
      </c>
      <c r="W1032" t="s">
        <v>867</v>
      </c>
      <c r="X1032" t="s">
        <v>49</v>
      </c>
    </row>
    <row r="1033" spans="1:24" hidden="1" x14ac:dyDescent="0.3">
      <c r="A1033" t="s">
        <v>4371</v>
      </c>
      <c r="B1033" t="s">
        <v>4372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136</v>
      </c>
      <c r="K1033" t="s">
        <v>137</v>
      </c>
      <c r="L1033">
        <v>53</v>
      </c>
      <c r="M1033" t="s">
        <v>138</v>
      </c>
      <c r="N1033">
        <v>1032</v>
      </c>
      <c r="O1033" t="s">
        <v>29</v>
      </c>
      <c r="P1033" t="s">
        <v>140</v>
      </c>
      <c r="Q1033" t="s">
        <v>139</v>
      </c>
      <c r="R1033" t="s">
        <v>97</v>
      </c>
      <c r="S1033" t="s">
        <v>311</v>
      </c>
      <c r="T1033" t="s">
        <v>243</v>
      </c>
      <c r="U1033" t="s">
        <v>372</v>
      </c>
      <c r="V1033" t="s">
        <v>35</v>
      </c>
      <c r="W1033" t="s">
        <v>859</v>
      </c>
      <c r="X1033" t="s">
        <v>96</v>
      </c>
    </row>
    <row r="1034" spans="1:24" hidden="1" x14ac:dyDescent="0.3">
      <c r="A1034" t="s">
        <v>4373</v>
      </c>
      <c r="B1034" t="s">
        <v>4374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4375</v>
      </c>
      <c r="F1034" t="s">
        <v>4376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66</v>
      </c>
      <c r="N1034">
        <v>1033</v>
      </c>
      <c r="O1034" t="s">
        <v>29</v>
      </c>
      <c r="P1034" t="s">
        <v>32</v>
      </c>
      <c r="Q1034" t="s">
        <v>122</v>
      </c>
      <c r="R1034" t="s">
        <v>148</v>
      </c>
      <c r="S1034" t="s">
        <v>34</v>
      </c>
      <c r="T1034" t="s">
        <v>32</v>
      </c>
      <c r="U1034" t="s">
        <v>32</v>
      </c>
      <c r="V1034" t="s">
        <v>35</v>
      </c>
      <c r="W1034" t="s">
        <v>336</v>
      </c>
      <c r="X1034" t="s">
        <v>355</v>
      </c>
    </row>
    <row r="1035" spans="1:24" hidden="1" x14ac:dyDescent="0.3">
      <c r="A1035" t="s">
        <v>4377</v>
      </c>
      <c r="B1035" t="s">
        <v>4378</v>
      </c>
      <c r="C1035" s="1" t="str">
        <f t="shared" si="167"/>
        <v>21:0261</v>
      </c>
      <c r="D1035" s="1" t="str">
        <f t="shared" si="168"/>
        <v>21:0123</v>
      </c>
      <c r="E1035" t="s">
        <v>4379</v>
      </c>
      <c r="F1035" t="s">
        <v>4380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95</v>
      </c>
      <c r="N1035">
        <v>1034</v>
      </c>
      <c r="O1035" t="s">
        <v>29</v>
      </c>
      <c r="P1035" t="s">
        <v>507</v>
      </c>
      <c r="Q1035" t="s">
        <v>197</v>
      </c>
      <c r="R1035" t="s">
        <v>68</v>
      </c>
      <c r="S1035" t="s">
        <v>47</v>
      </c>
      <c r="T1035" t="s">
        <v>311</v>
      </c>
      <c r="U1035" t="s">
        <v>45</v>
      </c>
      <c r="V1035" t="s">
        <v>35</v>
      </c>
      <c r="W1035" t="s">
        <v>211</v>
      </c>
      <c r="X1035" t="s">
        <v>49</v>
      </c>
    </row>
    <row r="1036" spans="1:24" hidden="1" x14ac:dyDescent="0.3">
      <c r="A1036" t="s">
        <v>4381</v>
      </c>
      <c r="B1036" t="s">
        <v>4382</v>
      </c>
      <c r="C1036" s="1" t="str">
        <f t="shared" si="167"/>
        <v>21:0261</v>
      </c>
      <c r="D1036" s="1" t="str">
        <f t="shared" si="168"/>
        <v>21:0123</v>
      </c>
      <c r="E1036" t="s">
        <v>4383</v>
      </c>
      <c r="F1036" t="s">
        <v>4384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105</v>
      </c>
      <c r="N1036">
        <v>1035</v>
      </c>
      <c r="O1036" t="s">
        <v>76</v>
      </c>
      <c r="P1036" t="s">
        <v>507</v>
      </c>
      <c r="Q1036" t="s">
        <v>122</v>
      </c>
      <c r="R1036" t="s">
        <v>263</v>
      </c>
      <c r="S1036" t="s">
        <v>32</v>
      </c>
      <c r="T1036" t="s">
        <v>56</v>
      </c>
      <c r="U1036" t="s">
        <v>32</v>
      </c>
      <c r="V1036" t="s">
        <v>35</v>
      </c>
      <c r="W1036" t="s">
        <v>331</v>
      </c>
      <c r="X1036" t="s">
        <v>142</v>
      </c>
    </row>
    <row r="1037" spans="1:24" hidden="1" x14ac:dyDescent="0.3">
      <c r="A1037" t="s">
        <v>4385</v>
      </c>
      <c r="B1037" t="s">
        <v>4386</v>
      </c>
      <c r="C1037" s="1" t="str">
        <f t="shared" si="167"/>
        <v>21:0261</v>
      </c>
      <c r="D1037" s="1" t="str">
        <f t="shared" si="168"/>
        <v>21:0123</v>
      </c>
      <c r="E1037" t="s">
        <v>4387</v>
      </c>
      <c r="F1037" t="s">
        <v>4388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113</v>
      </c>
      <c r="N1037">
        <v>1036</v>
      </c>
      <c r="O1037" t="s">
        <v>80</v>
      </c>
      <c r="P1037" t="s">
        <v>32</v>
      </c>
      <c r="Q1037" t="s">
        <v>393</v>
      </c>
      <c r="R1037" t="s">
        <v>56</v>
      </c>
      <c r="S1037" t="s">
        <v>34</v>
      </c>
      <c r="T1037" t="s">
        <v>276</v>
      </c>
      <c r="U1037" t="s">
        <v>59</v>
      </c>
      <c r="V1037" t="s">
        <v>35</v>
      </c>
      <c r="W1037" t="s">
        <v>270</v>
      </c>
      <c r="X1037" t="s">
        <v>445</v>
      </c>
    </row>
    <row r="1038" spans="1:24" hidden="1" x14ac:dyDescent="0.3">
      <c r="A1038" t="s">
        <v>4389</v>
      </c>
      <c r="B1038" t="s">
        <v>4390</v>
      </c>
      <c r="C1038" s="1" t="str">
        <f t="shared" si="167"/>
        <v>21:0261</v>
      </c>
      <c r="D1038" s="1" t="str">
        <f t="shared" si="168"/>
        <v>21:0123</v>
      </c>
      <c r="E1038" t="s">
        <v>4391</v>
      </c>
      <c r="F1038" t="s">
        <v>4392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129</v>
      </c>
      <c r="N1038">
        <v>1037</v>
      </c>
      <c r="O1038" t="s">
        <v>80</v>
      </c>
      <c r="P1038" t="s">
        <v>32</v>
      </c>
      <c r="Q1038" t="s">
        <v>88</v>
      </c>
      <c r="R1038" t="s">
        <v>121</v>
      </c>
      <c r="S1038" t="s">
        <v>45</v>
      </c>
      <c r="T1038" t="s">
        <v>32</v>
      </c>
      <c r="U1038" t="s">
        <v>132</v>
      </c>
      <c r="V1038" t="s">
        <v>35</v>
      </c>
      <c r="W1038" t="s">
        <v>658</v>
      </c>
      <c r="X1038" t="s">
        <v>355</v>
      </c>
    </row>
    <row r="1039" spans="1:24" hidden="1" x14ac:dyDescent="0.3">
      <c r="A1039" t="s">
        <v>4393</v>
      </c>
      <c r="B1039" t="s">
        <v>4394</v>
      </c>
      <c r="C1039" s="1" t="str">
        <f t="shared" si="167"/>
        <v>21:0261</v>
      </c>
      <c r="D1039" s="1" t="str">
        <f t="shared" si="168"/>
        <v>21:0123</v>
      </c>
      <c r="E1039" t="s">
        <v>4395</v>
      </c>
      <c r="F1039" t="s">
        <v>4396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147</v>
      </c>
      <c r="N1039">
        <v>1038</v>
      </c>
      <c r="O1039" t="s">
        <v>76</v>
      </c>
      <c r="P1039" t="s">
        <v>32</v>
      </c>
      <c r="Q1039" t="s">
        <v>197</v>
      </c>
      <c r="R1039" t="s">
        <v>80</v>
      </c>
      <c r="S1039" t="s">
        <v>132</v>
      </c>
      <c r="T1039" t="s">
        <v>29</v>
      </c>
      <c r="U1039" t="s">
        <v>80</v>
      </c>
      <c r="V1039" t="s">
        <v>35</v>
      </c>
      <c r="W1039" t="s">
        <v>164</v>
      </c>
      <c r="X1039" t="s">
        <v>271</v>
      </c>
    </row>
    <row r="1040" spans="1:24" hidden="1" x14ac:dyDescent="0.3">
      <c r="A1040" t="s">
        <v>4397</v>
      </c>
      <c r="B1040" t="s">
        <v>4398</v>
      </c>
      <c r="C1040" s="1" t="str">
        <f t="shared" si="167"/>
        <v>21:0261</v>
      </c>
      <c r="D1040" s="1" t="str">
        <f t="shared" si="168"/>
        <v>21:0123</v>
      </c>
      <c r="E1040" t="s">
        <v>4399</v>
      </c>
      <c r="F1040" t="s">
        <v>4400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155</v>
      </c>
      <c r="N1040">
        <v>1039</v>
      </c>
      <c r="O1040" t="s">
        <v>80</v>
      </c>
      <c r="P1040" t="s">
        <v>32</v>
      </c>
      <c r="Q1040" t="s">
        <v>78</v>
      </c>
      <c r="R1040" t="s">
        <v>47</v>
      </c>
      <c r="S1040" t="s">
        <v>32</v>
      </c>
      <c r="T1040" t="s">
        <v>80</v>
      </c>
      <c r="U1040" t="s">
        <v>80</v>
      </c>
      <c r="V1040" t="s">
        <v>35</v>
      </c>
      <c r="W1040" t="s">
        <v>48</v>
      </c>
      <c r="X1040" t="s">
        <v>997</v>
      </c>
    </row>
    <row r="1041" spans="1:24" hidden="1" x14ac:dyDescent="0.3">
      <c r="A1041" t="s">
        <v>4401</v>
      </c>
      <c r="B1041" t="s">
        <v>4402</v>
      </c>
      <c r="C1041" s="1" t="str">
        <f t="shared" si="167"/>
        <v>21:0261</v>
      </c>
      <c r="D1041" s="1" t="str">
        <f t="shared" si="168"/>
        <v>21:0123</v>
      </c>
      <c r="E1041" t="s">
        <v>4403</v>
      </c>
      <c r="F1041" t="s">
        <v>4404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161</v>
      </c>
      <c r="N1041">
        <v>1040</v>
      </c>
      <c r="O1041" t="s">
        <v>29</v>
      </c>
      <c r="P1041" t="s">
        <v>507</v>
      </c>
      <c r="Q1041" t="s">
        <v>263</v>
      </c>
      <c r="R1041" t="s">
        <v>34</v>
      </c>
      <c r="S1041" t="s">
        <v>47</v>
      </c>
      <c r="T1041" t="s">
        <v>80</v>
      </c>
      <c r="U1041" t="s">
        <v>76</v>
      </c>
      <c r="V1041" t="s">
        <v>35</v>
      </c>
      <c r="W1041" t="s">
        <v>552</v>
      </c>
      <c r="X1041" t="s">
        <v>90</v>
      </c>
    </row>
    <row r="1042" spans="1:24" hidden="1" x14ac:dyDescent="0.3">
      <c r="A1042" t="s">
        <v>4405</v>
      </c>
      <c r="B1042" t="s">
        <v>4406</v>
      </c>
      <c r="C1042" s="1" t="str">
        <f t="shared" si="167"/>
        <v>21:0261</v>
      </c>
      <c r="D1042" s="1" t="str">
        <f t="shared" si="168"/>
        <v>21:0123</v>
      </c>
      <c r="E1042" t="s">
        <v>4407</v>
      </c>
      <c r="F1042" t="s">
        <v>4408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170</v>
      </c>
      <c r="N1042">
        <v>1041</v>
      </c>
      <c r="O1042" t="s">
        <v>76</v>
      </c>
      <c r="P1042" t="s">
        <v>32</v>
      </c>
      <c r="Q1042" t="s">
        <v>269</v>
      </c>
      <c r="R1042" t="s">
        <v>209</v>
      </c>
      <c r="S1042" t="s">
        <v>46</v>
      </c>
      <c r="T1042" t="s">
        <v>57</v>
      </c>
      <c r="U1042" t="s">
        <v>46</v>
      </c>
      <c r="V1042" t="s">
        <v>35</v>
      </c>
      <c r="W1042" t="s">
        <v>99</v>
      </c>
      <c r="X1042" t="s">
        <v>306</v>
      </c>
    </row>
    <row r="1043" spans="1:24" hidden="1" x14ac:dyDescent="0.3">
      <c r="A1043" t="s">
        <v>4409</v>
      </c>
      <c r="B1043" t="s">
        <v>4410</v>
      </c>
      <c r="C1043" s="1" t="str">
        <f t="shared" si="167"/>
        <v>21:0261</v>
      </c>
      <c r="D1043" s="1" t="str">
        <f t="shared" si="168"/>
        <v>21:0123</v>
      </c>
      <c r="E1043" t="s">
        <v>4411</v>
      </c>
      <c r="F1043" t="s">
        <v>4412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179</v>
      </c>
      <c r="N1043">
        <v>1042</v>
      </c>
      <c r="O1043" t="s">
        <v>80</v>
      </c>
      <c r="P1043" t="s">
        <v>32</v>
      </c>
      <c r="Q1043" t="s">
        <v>298</v>
      </c>
      <c r="R1043" t="s">
        <v>68</v>
      </c>
      <c r="S1043" t="s">
        <v>96</v>
      </c>
      <c r="T1043" t="s">
        <v>121</v>
      </c>
      <c r="U1043" t="s">
        <v>59</v>
      </c>
      <c r="V1043" t="s">
        <v>35</v>
      </c>
      <c r="W1043" t="s">
        <v>693</v>
      </c>
      <c r="X1043" t="s">
        <v>124</v>
      </c>
    </row>
    <row r="1044" spans="1:24" hidden="1" x14ac:dyDescent="0.3">
      <c r="A1044" t="s">
        <v>4413</v>
      </c>
      <c r="B1044" t="s">
        <v>4414</v>
      </c>
      <c r="C1044" s="1" t="str">
        <f t="shared" si="167"/>
        <v>21:0261</v>
      </c>
      <c r="D1044" s="1" t="str">
        <f t="shared" si="168"/>
        <v>21:0123</v>
      </c>
      <c r="E1044" t="s">
        <v>4415</v>
      </c>
      <c r="F1044" t="s">
        <v>4416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188</v>
      </c>
      <c r="N1044">
        <v>1043</v>
      </c>
      <c r="O1044" t="s">
        <v>29</v>
      </c>
      <c r="P1044" t="s">
        <v>32</v>
      </c>
      <c r="Q1044" t="s">
        <v>291</v>
      </c>
      <c r="R1044" t="s">
        <v>121</v>
      </c>
      <c r="S1044" t="s">
        <v>46</v>
      </c>
      <c r="T1044" t="s">
        <v>132</v>
      </c>
      <c r="U1044" t="s">
        <v>96</v>
      </c>
      <c r="V1044" t="s">
        <v>35</v>
      </c>
      <c r="W1044" t="s">
        <v>898</v>
      </c>
      <c r="X1044" t="s">
        <v>100</v>
      </c>
    </row>
    <row r="1045" spans="1:24" hidden="1" x14ac:dyDescent="0.3">
      <c r="A1045" t="s">
        <v>4417</v>
      </c>
      <c r="B1045" t="s">
        <v>4418</v>
      </c>
      <c r="C1045" s="1" t="str">
        <f t="shared" si="167"/>
        <v>21:0261</v>
      </c>
      <c r="D1045" s="1" t="str">
        <f t="shared" si="168"/>
        <v>21:0123</v>
      </c>
      <c r="E1045" t="s">
        <v>4419</v>
      </c>
      <c r="F1045" t="s">
        <v>4420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194</v>
      </c>
      <c r="N1045">
        <v>1044</v>
      </c>
      <c r="O1045" t="s">
        <v>29</v>
      </c>
      <c r="P1045" t="s">
        <v>43</v>
      </c>
      <c r="Q1045" t="s">
        <v>120</v>
      </c>
      <c r="R1045" t="s">
        <v>58</v>
      </c>
      <c r="S1045" t="s">
        <v>121</v>
      </c>
      <c r="T1045" t="s">
        <v>46</v>
      </c>
      <c r="U1045" t="s">
        <v>45</v>
      </c>
      <c r="V1045" t="s">
        <v>35</v>
      </c>
      <c r="W1045" t="s">
        <v>585</v>
      </c>
      <c r="X1045" t="s">
        <v>108</v>
      </c>
    </row>
    <row r="1046" spans="1:24" hidden="1" x14ac:dyDescent="0.3">
      <c r="A1046" t="s">
        <v>4421</v>
      </c>
      <c r="B1046" t="s">
        <v>4422</v>
      </c>
      <c r="C1046" s="1" t="str">
        <f t="shared" si="167"/>
        <v>21:0261</v>
      </c>
      <c r="D1046" s="1" t="str">
        <f t="shared" si="168"/>
        <v>21:0123</v>
      </c>
      <c r="E1046" t="s">
        <v>4423</v>
      </c>
      <c r="F1046" t="s">
        <v>4424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206</v>
      </c>
      <c r="N1046">
        <v>1045</v>
      </c>
      <c r="O1046" t="s">
        <v>76</v>
      </c>
      <c r="P1046" t="s">
        <v>77</v>
      </c>
      <c r="Q1046" t="s">
        <v>405</v>
      </c>
      <c r="R1046" t="s">
        <v>45</v>
      </c>
      <c r="S1046" t="s">
        <v>250</v>
      </c>
      <c r="T1046" t="s">
        <v>283</v>
      </c>
      <c r="U1046" t="s">
        <v>34</v>
      </c>
      <c r="V1046" t="s">
        <v>35</v>
      </c>
      <c r="W1046" t="s">
        <v>1514</v>
      </c>
      <c r="X1046" t="s">
        <v>201</v>
      </c>
    </row>
    <row r="1047" spans="1:24" hidden="1" x14ac:dyDescent="0.3">
      <c r="A1047" t="s">
        <v>4425</v>
      </c>
      <c r="B1047" t="s">
        <v>4426</v>
      </c>
      <c r="C1047" s="1" t="str">
        <f t="shared" si="167"/>
        <v>21:0261</v>
      </c>
      <c r="D1047" s="1" t="str">
        <f t="shared" si="168"/>
        <v>21:0123</v>
      </c>
      <c r="E1047" t="s">
        <v>4427</v>
      </c>
      <c r="F1047" t="s">
        <v>4428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 t="s">
        <v>29</v>
      </c>
      <c r="P1047" t="s">
        <v>87</v>
      </c>
      <c r="Q1047" t="s">
        <v>228</v>
      </c>
      <c r="R1047" t="s">
        <v>56</v>
      </c>
      <c r="S1047" t="s">
        <v>283</v>
      </c>
      <c r="T1047" t="s">
        <v>291</v>
      </c>
      <c r="U1047" t="s">
        <v>121</v>
      </c>
      <c r="V1047" t="s">
        <v>35</v>
      </c>
      <c r="W1047" t="s">
        <v>258</v>
      </c>
      <c r="X1047" t="s">
        <v>367</v>
      </c>
    </row>
    <row r="1048" spans="1:24" hidden="1" x14ac:dyDescent="0.3">
      <c r="A1048" t="s">
        <v>4429</v>
      </c>
      <c r="B1048" t="s">
        <v>4430</v>
      </c>
      <c r="C1048" s="1" t="str">
        <f t="shared" si="167"/>
        <v>21:0261</v>
      </c>
      <c r="D1048" s="1" t="str">
        <f t="shared" si="168"/>
        <v>21:0123</v>
      </c>
      <c r="E1048" t="s">
        <v>4431</v>
      </c>
      <c r="F1048" t="s">
        <v>4432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42</v>
      </c>
      <c r="N1048">
        <v>1047</v>
      </c>
      <c r="O1048" t="s">
        <v>80</v>
      </c>
      <c r="P1048" t="s">
        <v>77</v>
      </c>
      <c r="Q1048" t="s">
        <v>617</v>
      </c>
      <c r="R1048" t="s">
        <v>34</v>
      </c>
      <c r="S1048" t="s">
        <v>119</v>
      </c>
      <c r="T1048" t="s">
        <v>132</v>
      </c>
      <c r="U1048" t="s">
        <v>47</v>
      </c>
      <c r="V1048" t="s">
        <v>35</v>
      </c>
      <c r="W1048" t="s">
        <v>1406</v>
      </c>
      <c r="X1048" t="s">
        <v>817</v>
      </c>
    </row>
    <row r="1049" spans="1:24" hidden="1" x14ac:dyDescent="0.3">
      <c r="A1049" t="s">
        <v>4433</v>
      </c>
      <c r="B1049" t="s">
        <v>4434</v>
      </c>
      <c r="C1049" s="1" t="str">
        <f t="shared" si="167"/>
        <v>21:0261</v>
      </c>
      <c r="D1049" s="1" t="str">
        <f t="shared" si="168"/>
        <v>21:0123</v>
      </c>
      <c r="E1049" t="s">
        <v>4435</v>
      </c>
      <c r="F1049" t="s">
        <v>4436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54</v>
      </c>
      <c r="N1049">
        <v>1048</v>
      </c>
      <c r="O1049" t="s">
        <v>80</v>
      </c>
      <c r="P1049" t="s">
        <v>148</v>
      </c>
      <c r="Q1049" t="s">
        <v>297</v>
      </c>
      <c r="R1049" t="s">
        <v>67</v>
      </c>
      <c r="S1049" t="s">
        <v>132</v>
      </c>
      <c r="T1049" t="s">
        <v>372</v>
      </c>
      <c r="U1049" t="s">
        <v>456</v>
      </c>
      <c r="V1049" t="s">
        <v>35</v>
      </c>
      <c r="W1049" t="s">
        <v>4437</v>
      </c>
      <c r="X1049" t="s">
        <v>642</v>
      </c>
    </row>
    <row r="1050" spans="1:24" hidden="1" x14ac:dyDescent="0.3">
      <c r="A1050" t="s">
        <v>4438</v>
      </c>
      <c r="B1050" t="s">
        <v>4439</v>
      </c>
      <c r="C1050" s="1" t="str">
        <f t="shared" si="167"/>
        <v>21:0261</v>
      </c>
      <c r="D1050" s="1" t="str">
        <f t="shared" si="168"/>
        <v>21:0123</v>
      </c>
      <c r="E1050" t="s">
        <v>4440</v>
      </c>
      <c r="F1050" t="s">
        <v>4441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75</v>
      </c>
      <c r="N1050">
        <v>1049</v>
      </c>
      <c r="O1050" t="s">
        <v>29</v>
      </c>
      <c r="P1050" t="s">
        <v>507</v>
      </c>
      <c r="Q1050" t="s">
        <v>67</v>
      </c>
      <c r="R1050" t="s">
        <v>47</v>
      </c>
      <c r="S1050" t="s">
        <v>132</v>
      </c>
      <c r="T1050" t="s">
        <v>29</v>
      </c>
      <c r="U1050" t="s">
        <v>47</v>
      </c>
      <c r="V1050" t="s">
        <v>35</v>
      </c>
      <c r="W1050" t="s">
        <v>211</v>
      </c>
      <c r="X1050" t="s">
        <v>70</v>
      </c>
    </row>
    <row r="1051" spans="1:24" hidden="1" x14ac:dyDescent="0.3">
      <c r="A1051" t="s">
        <v>4442</v>
      </c>
      <c r="B1051" t="s">
        <v>4443</v>
      </c>
      <c r="C1051" s="1" t="str">
        <f t="shared" si="167"/>
        <v>21:0261</v>
      </c>
      <c r="D1051" s="1" t="str">
        <f t="shared" si="168"/>
        <v>21:0123</v>
      </c>
      <c r="E1051" t="s">
        <v>4440</v>
      </c>
      <c r="F1051" t="s">
        <v>4444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86</v>
      </c>
      <c r="N1051">
        <v>1050</v>
      </c>
      <c r="O1051" t="s">
        <v>29</v>
      </c>
      <c r="P1051" t="s">
        <v>507</v>
      </c>
      <c r="Q1051" t="s">
        <v>78</v>
      </c>
      <c r="R1051" t="s">
        <v>80</v>
      </c>
      <c r="S1051" t="s">
        <v>32</v>
      </c>
      <c r="T1051" t="s">
        <v>80</v>
      </c>
      <c r="U1051" t="s">
        <v>47</v>
      </c>
      <c r="V1051" t="s">
        <v>35</v>
      </c>
      <c r="W1051" t="s">
        <v>331</v>
      </c>
      <c r="X1051" t="s">
        <v>165</v>
      </c>
    </row>
    <row r="1052" spans="1:24" hidden="1" x14ac:dyDescent="0.3">
      <c r="A1052" t="s">
        <v>4445</v>
      </c>
      <c r="B1052" t="s">
        <v>4446</v>
      </c>
      <c r="C1052" s="1" t="str">
        <f t="shared" si="167"/>
        <v>21:0261</v>
      </c>
      <c r="D1052" s="1" t="str">
        <f t="shared" si="168"/>
        <v>21:0123</v>
      </c>
      <c r="E1052" t="s">
        <v>4447</v>
      </c>
      <c r="F1052" t="s">
        <v>4448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66</v>
      </c>
      <c r="N1052">
        <v>1051</v>
      </c>
      <c r="O1052" t="s">
        <v>80</v>
      </c>
      <c r="P1052" t="s">
        <v>148</v>
      </c>
      <c r="Q1052" t="s">
        <v>405</v>
      </c>
      <c r="R1052" t="s">
        <v>47</v>
      </c>
      <c r="S1052" t="s">
        <v>276</v>
      </c>
      <c r="T1052" t="s">
        <v>76</v>
      </c>
      <c r="U1052" t="s">
        <v>96</v>
      </c>
      <c r="V1052" t="s">
        <v>35</v>
      </c>
      <c r="W1052" t="s">
        <v>566</v>
      </c>
      <c r="X1052" t="s">
        <v>142</v>
      </c>
    </row>
    <row r="1053" spans="1:24" hidden="1" x14ac:dyDescent="0.3">
      <c r="A1053" t="s">
        <v>4449</v>
      </c>
      <c r="B1053" t="s">
        <v>4450</v>
      </c>
      <c r="C1053" s="1" t="str">
        <f t="shared" si="167"/>
        <v>21:0261</v>
      </c>
      <c r="D1053" s="1" t="str">
        <f t="shared" si="168"/>
        <v>21:0123</v>
      </c>
      <c r="E1053" t="s">
        <v>4451</v>
      </c>
      <c r="F1053" t="s">
        <v>4452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95</v>
      </c>
      <c r="N1053">
        <v>1052</v>
      </c>
      <c r="O1053" t="s">
        <v>29</v>
      </c>
      <c r="P1053" t="s">
        <v>148</v>
      </c>
      <c r="Q1053" t="s">
        <v>44</v>
      </c>
      <c r="R1053" t="s">
        <v>80</v>
      </c>
      <c r="S1053" t="s">
        <v>121</v>
      </c>
      <c r="T1053" t="s">
        <v>80</v>
      </c>
      <c r="U1053" t="s">
        <v>80</v>
      </c>
      <c r="V1053" t="s">
        <v>35</v>
      </c>
      <c r="W1053" t="s">
        <v>1019</v>
      </c>
      <c r="X1053" t="s">
        <v>265</v>
      </c>
    </row>
    <row r="1054" spans="1:24" hidden="1" x14ac:dyDescent="0.3">
      <c r="A1054" t="s">
        <v>4453</v>
      </c>
      <c r="B1054" t="s">
        <v>4454</v>
      </c>
      <c r="C1054" s="1" t="str">
        <f t="shared" si="167"/>
        <v>21:0261</v>
      </c>
      <c r="D1054" s="1" t="str">
        <f t="shared" si="168"/>
        <v>21:0123</v>
      </c>
      <c r="E1054" t="s">
        <v>4455</v>
      </c>
      <c r="F1054" t="s">
        <v>4456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105</v>
      </c>
      <c r="N1054">
        <v>1053</v>
      </c>
      <c r="O1054" t="s">
        <v>29</v>
      </c>
      <c r="P1054" t="s">
        <v>77</v>
      </c>
      <c r="Q1054" t="s">
        <v>78</v>
      </c>
      <c r="R1054" t="s">
        <v>45</v>
      </c>
      <c r="S1054" t="s">
        <v>43</v>
      </c>
      <c r="T1054" t="s">
        <v>68</v>
      </c>
      <c r="U1054" t="s">
        <v>47</v>
      </c>
      <c r="V1054" t="s">
        <v>35</v>
      </c>
      <c r="W1054" t="s">
        <v>635</v>
      </c>
      <c r="X1054" t="s">
        <v>889</v>
      </c>
    </row>
    <row r="1055" spans="1:24" hidden="1" x14ac:dyDescent="0.3">
      <c r="A1055" t="s">
        <v>4457</v>
      </c>
      <c r="B1055" t="s">
        <v>4458</v>
      </c>
      <c r="C1055" s="1" t="str">
        <f t="shared" si="167"/>
        <v>21:0261</v>
      </c>
      <c r="D1055" s="1" t="str">
        <f t="shared" si="168"/>
        <v>21:0123</v>
      </c>
      <c r="E1055" t="s">
        <v>4427</v>
      </c>
      <c r="F1055" t="s">
        <v>4459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118</v>
      </c>
      <c r="N1055">
        <v>1054</v>
      </c>
      <c r="O1055" t="s">
        <v>80</v>
      </c>
      <c r="P1055" t="s">
        <v>87</v>
      </c>
      <c r="Q1055" t="s">
        <v>228</v>
      </c>
      <c r="R1055" t="s">
        <v>56</v>
      </c>
      <c r="S1055" t="s">
        <v>121</v>
      </c>
      <c r="T1055" t="s">
        <v>406</v>
      </c>
      <c r="U1055" t="s">
        <v>283</v>
      </c>
      <c r="V1055" t="s">
        <v>35</v>
      </c>
      <c r="W1055" t="s">
        <v>251</v>
      </c>
      <c r="X1055" t="s">
        <v>37</v>
      </c>
    </row>
    <row r="1056" spans="1:24" hidden="1" x14ac:dyDescent="0.3">
      <c r="A1056" t="s">
        <v>4460</v>
      </c>
      <c r="B1056" t="s">
        <v>4461</v>
      </c>
      <c r="C1056" s="1" t="str">
        <f t="shared" si="167"/>
        <v>21:0261</v>
      </c>
      <c r="D1056" s="1" t="str">
        <f t="shared" si="168"/>
        <v>21:0123</v>
      </c>
      <c r="E1056" t="s">
        <v>4462</v>
      </c>
      <c r="F1056" t="s">
        <v>4463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113</v>
      </c>
      <c r="N1056">
        <v>1055</v>
      </c>
      <c r="O1056" t="s">
        <v>80</v>
      </c>
      <c r="P1056" t="s">
        <v>87</v>
      </c>
      <c r="Q1056" t="s">
        <v>33</v>
      </c>
      <c r="R1056" t="s">
        <v>121</v>
      </c>
      <c r="S1056" t="s">
        <v>68</v>
      </c>
      <c r="T1056" t="s">
        <v>172</v>
      </c>
      <c r="U1056" t="s">
        <v>132</v>
      </c>
      <c r="V1056" t="s">
        <v>35</v>
      </c>
      <c r="W1056" t="s">
        <v>251</v>
      </c>
      <c r="X1056" t="s">
        <v>49</v>
      </c>
    </row>
    <row r="1057" spans="1:24" hidden="1" x14ac:dyDescent="0.3">
      <c r="A1057" t="s">
        <v>4464</v>
      </c>
      <c r="B1057" t="s">
        <v>4465</v>
      </c>
      <c r="C1057" s="1" t="str">
        <f t="shared" si="167"/>
        <v>21:0261</v>
      </c>
      <c r="D1057" s="1" t="str">
        <f t="shared" si="168"/>
        <v>21:0123</v>
      </c>
      <c r="E1057" t="s">
        <v>4466</v>
      </c>
      <c r="F1057" t="s">
        <v>4467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129</v>
      </c>
      <c r="N1057">
        <v>1056</v>
      </c>
      <c r="O1057" t="s">
        <v>80</v>
      </c>
      <c r="P1057" t="s">
        <v>148</v>
      </c>
      <c r="Q1057" t="s">
        <v>30</v>
      </c>
      <c r="R1057" t="s">
        <v>43</v>
      </c>
      <c r="S1057" t="s">
        <v>34</v>
      </c>
      <c r="T1057" t="s">
        <v>243</v>
      </c>
      <c r="U1057" t="s">
        <v>276</v>
      </c>
      <c r="V1057" t="s">
        <v>35</v>
      </c>
      <c r="W1057" t="s">
        <v>655</v>
      </c>
      <c r="X1057" t="s">
        <v>373</v>
      </c>
    </row>
    <row r="1058" spans="1:24" hidden="1" x14ac:dyDescent="0.3">
      <c r="A1058" t="s">
        <v>4468</v>
      </c>
      <c r="B1058" t="s">
        <v>4469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136</v>
      </c>
      <c r="K1058" t="s">
        <v>137</v>
      </c>
      <c r="L1058">
        <v>54</v>
      </c>
      <c r="M1058" t="s">
        <v>138</v>
      </c>
      <c r="N1058">
        <v>1057</v>
      </c>
      <c r="O1058" t="s">
        <v>29</v>
      </c>
      <c r="P1058" t="s">
        <v>139</v>
      </c>
      <c r="Q1058" t="s">
        <v>269</v>
      </c>
      <c r="R1058" t="s">
        <v>68</v>
      </c>
      <c r="S1058" t="s">
        <v>34</v>
      </c>
      <c r="T1058" t="s">
        <v>45</v>
      </c>
      <c r="U1058" t="s">
        <v>59</v>
      </c>
      <c r="V1058" t="s">
        <v>35</v>
      </c>
      <c r="W1058" t="s">
        <v>141</v>
      </c>
      <c r="X1058" t="s">
        <v>586</v>
      </c>
    </row>
    <row r="1059" spans="1:24" hidden="1" x14ac:dyDescent="0.3">
      <c r="A1059" t="s">
        <v>4470</v>
      </c>
      <c r="B1059" t="s">
        <v>4471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4472</v>
      </c>
      <c r="F1059" t="s">
        <v>4473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147</v>
      </c>
      <c r="N1059">
        <v>1058</v>
      </c>
      <c r="O1059" t="s">
        <v>29</v>
      </c>
      <c r="P1059" t="s">
        <v>77</v>
      </c>
      <c r="Q1059" t="s">
        <v>122</v>
      </c>
      <c r="R1059" t="s">
        <v>172</v>
      </c>
      <c r="S1059" t="s">
        <v>45</v>
      </c>
      <c r="T1059" t="s">
        <v>1024</v>
      </c>
      <c r="U1059" t="s">
        <v>68</v>
      </c>
      <c r="V1059" t="s">
        <v>35</v>
      </c>
      <c r="W1059" t="s">
        <v>258</v>
      </c>
      <c r="X1059" t="s">
        <v>142</v>
      </c>
    </row>
    <row r="1060" spans="1:24" hidden="1" x14ac:dyDescent="0.3">
      <c r="A1060" t="s">
        <v>4474</v>
      </c>
      <c r="B1060" t="s">
        <v>4475</v>
      </c>
      <c r="C1060" s="1" t="str">
        <f t="shared" si="167"/>
        <v>21:0261</v>
      </c>
      <c r="D1060" s="1" t="str">
        <f t="shared" si="171"/>
        <v>21:0123</v>
      </c>
      <c r="E1060" t="s">
        <v>4476</v>
      </c>
      <c r="F1060" t="s">
        <v>4477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155</v>
      </c>
      <c r="N1060">
        <v>1059</v>
      </c>
      <c r="O1060" t="s">
        <v>80</v>
      </c>
      <c r="P1060" t="s">
        <v>148</v>
      </c>
      <c r="Q1060" t="s">
        <v>140</v>
      </c>
      <c r="R1060" t="s">
        <v>68</v>
      </c>
      <c r="S1060" t="s">
        <v>57</v>
      </c>
      <c r="T1060" t="s">
        <v>172</v>
      </c>
      <c r="U1060" t="s">
        <v>59</v>
      </c>
      <c r="V1060" t="s">
        <v>35</v>
      </c>
      <c r="W1060" t="s">
        <v>277</v>
      </c>
      <c r="X1060" t="s">
        <v>445</v>
      </c>
    </row>
    <row r="1061" spans="1:24" hidden="1" x14ac:dyDescent="0.3">
      <c r="A1061" t="s">
        <v>4478</v>
      </c>
      <c r="B1061" t="s">
        <v>4479</v>
      </c>
      <c r="C1061" s="1" t="str">
        <f t="shared" si="167"/>
        <v>21:0261</v>
      </c>
      <c r="D1061" s="1" t="str">
        <f t="shared" si="171"/>
        <v>21:0123</v>
      </c>
      <c r="E1061" t="s">
        <v>4480</v>
      </c>
      <c r="F1061" t="s">
        <v>4481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161</v>
      </c>
      <c r="N1061">
        <v>1060</v>
      </c>
      <c r="O1061" t="s">
        <v>47</v>
      </c>
      <c r="P1061" t="s">
        <v>148</v>
      </c>
      <c r="Q1061" t="s">
        <v>119</v>
      </c>
      <c r="R1061" t="s">
        <v>68</v>
      </c>
      <c r="S1061" t="s">
        <v>59</v>
      </c>
      <c r="T1061" t="s">
        <v>67</v>
      </c>
      <c r="U1061" t="s">
        <v>32</v>
      </c>
      <c r="V1061" t="s">
        <v>35</v>
      </c>
      <c r="W1061" t="s">
        <v>1019</v>
      </c>
      <c r="X1061" t="s">
        <v>108</v>
      </c>
    </row>
    <row r="1062" spans="1:24" hidden="1" x14ac:dyDescent="0.3">
      <c r="A1062" t="s">
        <v>4482</v>
      </c>
      <c r="B1062" t="s">
        <v>4483</v>
      </c>
      <c r="C1062" s="1" t="str">
        <f t="shared" si="167"/>
        <v>21:0261</v>
      </c>
      <c r="D1062" s="1" t="str">
        <f t="shared" si="171"/>
        <v>21:0123</v>
      </c>
      <c r="E1062" t="s">
        <v>4484</v>
      </c>
      <c r="F1062" t="s">
        <v>4485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170</v>
      </c>
      <c r="N1062">
        <v>1061</v>
      </c>
      <c r="O1062" t="s">
        <v>47</v>
      </c>
      <c r="P1062" t="s">
        <v>43</v>
      </c>
      <c r="Q1062" t="s">
        <v>1519</v>
      </c>
      <c r="R1062" t="s">
        <v>58</v>
      </c>
      <c r="S1062" t="s">
        <v>121</v>
      </c>
      <c r="T1062" t="s">
        <v>78</v>
      </c>
      <c r="U1062" t="s">
        <v>121</v>
      </c>
      <c r="V1062" t="s">
        <v>35</v>
      </c>
      <c r="W1062" t="s">
        <v>394</v>
      </c>
      <c r="X1062" t="s">
        <v>468</v>
      </c>
    </row>
    <row r="1063" spans="1:24" hidden="1" x14ac:dyDescent="0.3">
      <c r="A1063" t="s">
        <v>4486</v>
      </c>
      <c r="B1063" t="s">
        <v>4487</v>
      </c>
      <c r="C1063" s="1" t="str">
        <f t="shared" si="167"/>
        <v>21:0261</v>
      </c>
      <c r="D1063" s="1" t="str">
        <f t="shared" si="171"/>
        <v>21:0123</v>
      </c>
      <c r="E1063" t="s">
        <v>4488</v>
      </c>
      <c r="F1063" t="s">
        <v>4489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179</v>
      </c>
      <c r="N1063">
        <v>1062</v>
      </c>
      <c r="O1063" t="s">
        <v>76</v>
      </c>
      <c r="P1063" t="s">
        <v>32</v>
      </c>
      <c r="Q1063" t="s">
        <v>55</v>
      </c>
      <c r="R1063" t="s">
        <v>68</v>
      </c>
      <c r="S1063" t="s">
        <v>132</v>
      </c>
      <c r="T1063" t="s">
        <v>1090</v>
      </c>
      <c r="U1063" t="s">
        <v>45</v>
      </c>
      <c r="V1063" t="s">
        <v>35</v>
      </c>
      <c r="W1063" t="s">
        <v>1144</v>
      </c>
      <c r="X1063" t="s">
        <v>947</v>
      </c>
    </row>
    <row r="1064" spans="1:24" hidden="1" x14ac:dyDescent="0.3">
      <c r="A1064" t="s">
        <v>4490</v>
      </c>
      <c r="B1064" t="s">
        <v>4491</v>
      </c>
      <c r="C1064" s="1" t="str">
        <f t="shared" si="167"/>
        <v>21:0261</v>
      </c>
      <c r="D1064" s="1" t="str">
        <f t="shared" si="171"/>
        <v>21:0123</v>
      </c>
      <c r="E1064" t="s">
        <v>4492</v>
      </c>
      <c r="F1064" t="s">
        <v>4493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188</v>
      </c>
      <c r="N1064">
        <v>1063</v>
      </c>
      <c r="O1064" t="s">
        <v>76</v>
      </c>
      <c r="P1064" t="s">
        <v>32</v>
      </c>
      <c r="Q1064" t="s">
        <v>617</v>
      </c>
      <c r="R1064" t="s">
        <v>197</v>
      </c>
      <c r="S1064" t="s">
        <v>132</v>
      </c>
      <c r="T1064" t="s">
        <v>163</v>
      </c>
      <c r="U1064" t="s">
        <v>276</v>
      </c>
      <c r="V1064" t="s">
        <v>35</v>
      </c>
      <c r="W1064" t="s">
        <v>60</v>
      </c>
      <c r="X1064" t="s">
        <v>1075</v>
      </c>
    </row>
    <row r="1065" spans="1:24" hidden="1" x14ac:dyDescent="0.3">
      <c r="A1065" t="s">
        <v>4494</v>
      </c>
      <c r="B1065" t="s">
        <v>4495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4496</v>
      </c>
      <c r="F1065" t="s">
        <v>4497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 t="s">
        <v>29</v>
      </c>
      <c r="P1065" t="s">
        <v>43</v>
      </c>
      <c r="Q1065" t="s">
        <v>122</v>
      </c>
      <c r="R1065" t="s">
        <v>121</v>
      </c>
      <c r="S1065" t="s">
        <v>250</v>
      </c>
      <c r="T1065" t="s">
        <v>121</v>
      </c>
      <c r="U1065" t="s">
        <v>132</v>
      </c>
      <c r="V1065" t="s">
        <v>35</v>
      </c>
      <c r="W1065" t="s">
        <v>867</v>
      </c>
      <c r="X1065" t="s">
        <v>37</v>
      </c>
    </row>
    <row r="1066" spans="1:24" hidden="1" x14ac:dyDescent="0.3">
      <c r="A1066" t="s">
        <v>4498</v>
      </c>
      <c r="B1066" t="s">
        <v>4499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4500</v>
      </c>
      <c r="F1066" t="s">
        <v>4501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42</v>
      </c>
      <c r="N1066">
        <v>1065</v>
      </c>
      <c r="O1066" t="s">
        <v>29</v>
      </c>
      <c r="P1066" t="s">
        <v>148</v>
      </c>
      <c r="Q1066" t="s">
        <v>67</v>
      </c>
      <c r="R1066" t="s">
        <v>45</v>
      </c>
      <c r="S1066" t="s">
        <v>311</v>
      </c>
      <c r="T1066" t="s">
        <v>34</v>
      </c>
      <c r="U1066" t="s">
        <v>47</v>
      </c>
      <c r="V1066" t="s">
        <v>35</v>
      </c>
      <c r="W1066" t="s">
        <v>1343</v>
      </c>
      <c r="X1066" t="s">
        <v>342</v>
      </c>
    </row>
    <row r="1067" spans="1:24" hidden="1" x14ac:dyDescent="0.3">
      <c r="A1067" t="s">
        <v>4502</v>
      </c>
      <c r="B1067" t="s">
        <v>4503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4504</v>
      </c>
      <c r="F1067" t="s">
        <v>4505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54</v>
      </c>
      <c r="N1067">
        <v>1066</v>
      </c>
      <c r="O1067" t="s">
        <v>29</v>
      </c>
      <c r="P1067" t="s">
        <v>77</v>
      </c>
      <c r="Q1067" t="s">
        <v>406</v>
      </c>
      <c r="R1067" t="s">
        <v>34</v>
      </c>
      <c r="S1067" t="s">
        <v>148</v>
      </c>
      <c r="T1067" t="s">
        <v>47</v>
      </c>
      <c r="U1067" t="s">
        <v>96</v>
      </c>
      <c r="V1067" t="s">
        <v>35</v>
      </c>
      <c r="W1067" t="s">
        <v>1973</v>
      </c>
      <c r="X1067" t="s">
        <v>183</v>
      </c>
    </row>
    <row r="1068" spans="1:24" hidden="1" x14ac:dyDescent="0.3">
      <c r="A1068" t="s">
        <v>4506</v>
      </c>
      <c r="B1068" t="s">
        <v>4507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4508</v>
      </c>
      <c r="F1068" t="s">
        <v>4509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66</v>
      </c>
      <c r="N1068">
        <v>1067</v>
      </c>
      <c r="O1068" t="s">
        <v>29</v>
      </c>
      <c r="P1068" t="s">
        <v>148</v>
      </c>
      <c r="Q1068" t="s">
        <v>197</v>
      </c>
      <c r="R1068" t="s">
        <v>34</v>
      </c>
      <c r="S1068" t="s">
        <v>56</v>
      </c>
      <c r="T1068" t="s">
        <v>47</v>
      </c>
      <c r="U1068" t="s">
        <v>47</v>
      </c>
      <c r="V1068" t="s">
        <v>35</v>
      </c>
      <c r="W1068" t="s">
        <v>114</v>
      </c>
      <c r="X1068" t="s">
        <v>82</v>
      </c>
    </row>
    <row r="1069" spans="1:24" hidden="1" x14ac:dyDescent="0.3">
      <c r="A1069" t="s">
        <v>4510</v>
      </c>
      <c r="B1069" t="s">
        <v>4511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4512</v>
      </c>
      <c r="F1069" t="s">
        <v>4513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95</v>
      </c>
      <c r="N1069">
        <v>1068</v>
      </c>
      <c r="O1069" t="s">
        <v>29</v>
      </c>
      <c r="P1069" t="s">
        <v>77</v>
      </c>
      <c r="Q1069" t="s">
        <v>291</v>
      </c>
      <c r="R1069" t="s">
        <v>56</v>
      </c>
      <c r="S1069" t="s">
        <v>150</v>
      </c>
      <c r="T1069" t="s">
        <v>276</v>
      </c>
      <c r="U1069" t="s">
        <v>59</v>
      </c>
      <c r="V1069" t="s">
        <v>35</v>
      </c>
      <c r="W1069" t="s">
        <v>1041</v>
      </c>
      <c r="X1069" t="s">
        <v>576</v>
      </c>
    </row>
    <row r="1070" spans="1:24" hidden="1" x14ac:dyDescent="0.3">
      <c r="A1070" t="s">
        <v>4514</v>
      </c>
      <c r="B1070" t="s">
        <v>4515</v>
      </c>
      <c r="C1070" s="1" t="str">
        <f t="shared" si="167"/>
        <v>21:0261</v>
      </c>
      <c r="D1070" s="1" t="str">
        <f t="shared" si="174"/>
        <v>21:0401</v>
      </c>
      <c r="E1070" t="s">
        <v>4516</v>
      </c>
      <c r="F1070" t="s">
        <v>4517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105</v>
      </c>
      <c r="N1070">
        <v>1069</v>
      </c>
      <c r="O1070" t="s">
        <v>29</v>
      </c>
      <c r="P1070" t="s">
        <v>87</v>
      </c>
      <c r="Q1070" t="s">
        <v>122</v>
      </c>
      <c r="R1070" t="s">
        <v>121</v>
      </c>
      <c r="S1070" t="s">
        <v>243</v>
      </c>
      <c r="T1070" t="s">
        <v>45</v>
      </c>
      <c r="U1070" t="s">
        <v>45</v>
      </c>
      <c r="V1070" t="s">
        <v>35</v>
      </c>
      <c r="W1070" t="s">
        <v>916</v>
      </c>
      <c r="X1070" t="s">
        <v>165</v>
      </c>
    </row>
    <row r="1071" spans="1:24" hidden="1" x14ac:dyDescent="0.3">
      <c r="A1071" t="s">
        <v>4518</v>
      </c>
      <c r="B1071" t="s">
        <v>4519</v>
      </c>
      <c r="C1071" s="1" t="str">
        <f t="shared" si="167"/>
        <v>21:0261</v>
      </c>
      <c r="D1071" s="1" t="str">
        <f t="shared" si="174"/>
        <v>21:0401</v>
      </c>
      <c r="E1071" t="s">
        <v>4520</v>
      </c>
      <c r="F1071" t="s">
        <v>4521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75</v>
      </c>
      <c r="N1071">
        <v>1070</v>
      </c>
      <c r="O1071" t="s">
        <v>29</v>
      </c>
      <c r="P1071" t="s">
        <v>87</v>
      </c>
      <c r="Q1071" t="s">
        <v>119</v>
      </c>
      <c r="R1071" t="s">
        <v>47</v>
      </c>
      <c r="S1071" t="s">
        <v>1788</v>
      </c>
      <c r="T1071" t="s">
        <v>76</v>
      </c>
      <c r="U1071" t="s">
        <v>59</v>
      </c>
      <c r="V1071" t="s">
        <v>35</v>
      </c>
      <c r="W1071" t="s">
        <v>377</v>
      </c>
      <c r="X1071" t="s">
        <v>49</v>
      </c>
    </row>
    <row r="1072" spans="1:24" hidden="1" x14ac:dyDescent="0.3">
      <c r="A1072" t="s">
        <v>4522</v>
      </c>
      <c r="B1072" t="s">
        <v>4523</v>
      </c>
      <c r="C1072" s="1" t="str">
        <f t="shared" si="167"/>
        <v>21:0261</v>
      </c>
      <c r="D1072" s="1" t="str">
        <f t="shared" si="174"/>
        <v>21:0401</v>
      </c>
      <c r="E1072" t="s">
        <v>4520</v>
      </c>
      <c r="F1072" t="s">
        <v>4524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86</v>
      </c>
      <c r="N1072">
        <v>1071</v>
      </c>
      <c r="O1072" t="s">
        <v>29</v>
      </c>
      <c r="P1072" t="s">
        <v>119</v>
      </c>
      <c r="Q1072" t="s">
        <v>130</v>
      </c>
      <c r="R1072" t="s">
        <v>34</v>
      </c>
      <c r="S1072" t="s">
        <v>140</v>
      </c>
      <c r="T1072" t="s">
        <v>47</v>
      </c>
      <c r="U1072" t="s">
        <v>283</v>
      </c>
      <c r="V1072" t="s">
        <v>35</v>
      </c>
      <c r="W1072" t="s">
        <v>4525</v>
      </c>
      <c r="X1072" t="s">
        <v>278</v>
      </c>
    </row>
    <row r="1073" spans="1:24" hidden="1" x14ac:dyDescent="0.3">
      <c r="A1073" t="s">
        <v>4526</v>
      </c>
      <c r="B1073" t="s">
        <v>4527</v>
      </c>
      <c r="C1073" s="1" t="str">
        <f t="shared" si="167"/>
        <v>21:0261</v>
      </c>
      <c r="D1073" s="1" t="str">
        <f t="shared" si="174"/>
        <v>21:0401</v>
      </c>
      <c r="E1073" t="s">
        <v>4528</v>
      </c>
      <c r="F1073" t="s">
        <v>4529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113</v>
      </c>
      <c r="N1073">
        <v>1072</v>
      </c>
      <c r="O1073" t="s">
        <v>29</v>
      </c>
      <c r="P1073" t="s">
        <v>140</v>
      </c>
      <c r="Q1073" t="s">
        <v>1983</v>
      </c>
      <c r="R1073" t="s">
        <v>121</v>
      </c>
      <c r="S1073" t="s">
        <v>816</v>
      </c>
      <c r="T1073" t="s">
        <v>34</v>
      </c>
      <c r="U1073" t="s">
        <v>311</v>
      </c>
      <c r="V1073" t="s">
        <v>98</v>
      </c>
      <c r="W1073" t="s">
        <v>4530</v>
      </c>
      <c r="X1073" t="s">
        <v>483</v>
      </c>
    </row>
    <row r="1074" spans="1:24" hidden="1" x14ac:dyDescent="0.3">
      <c r="A1074" t="s">
        <v>4531</v>
      </c>
      <c r="B1074" t="s">
        <v>4532</v>
      </c>
      <c r="C1074" s="1" t="str">
        <f t="shared" si="167"/>
        <v>21:0261</v>
      </c>
      <c r="D1074" s="1" t="str">
        <f t="shared" si="174"/>
        <v>21:0401</v>
      </c>
      <c r="E1074" t="s">
        <v>4496</v>
      </c>
      <c r="F1074" t="s">
        <v>4533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118</v>
      </c>
      <c r="N1074">
        <v>1073</v>
      </c>
      <c r="O1074" t="s">
        <v>29</v>
      </c>
      <c r="P1074" t="s">
        <v>43</v>
      </c>
      <c r="Q1074" t="s">
        <v>298</v>
      </c>
      <c r="R1074" t="s">
        <v>32</v>
      </c>
      <c r="S1074" t="s">
        <v>172</v>
      </c>
      <c r="T1074" t="s">
        <v>32</v>
      </c>
      <c r="U1074" t="s">
        <v>132</v>
      </c>
      <c r="V1074" t="s">
        <v>35</v>
      </c>
      <c r="W1074" t="s">
        <v>60</v>
      </c>
      <c r="X1074" t="s">
        <v>947</v>
      </c>
    </row>
    <row r="1075" spans="1:24" hidden="1" x14ac:dyDescent="0.3">
      <c r="A1075" t="s">
        <v>4534</v>
      </c>
      <c r="B1075" t="s">
        <v>4535</v>
      </c>
      <c r="C1075" s="1" t="str">
        <f t="shared" si="167"/>
        <v>21:0261</v>
      </c>
      <c r="D1075" s="1" t="str">
        <f t="shared" si="174"/>
        <v>21:0401</v>
      </c>
      <c r="E1075" t="s">
        <v>4536</v>
      </c>
      <c r="F1075" t="s">
        <v>4537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129</v>
      </c>
      <c r="N1075">
        <v>1074</v>
      </c>
      <c r="O1075" t="s">
        <v>29</v>
      </c>
      <c r="P1075" t="s">
        <v>43</v>
      </c>
      <c r="Q1075" t="s">
        <v>58</v>
      </c>
      <c r="R1075" t="s">
        <v>34</v>
      </c>
      <c r="S1075" t="s">
        <v>46</v>
      </c>
      <c r="T1075" t="s">
        <v>96</v>
      </c>
      <c r="U1075" t="s">
        <v>47</v>
      </c>
      <c r="V1075" t="s">
        <v>35</v>
      </c>
      <c r="W1075" t="s">
        <v>210</v>
      </c>
      <c r="X1075" t="s">
        <v>82</v>
      </c>
    </row>
    <row r="1076" spans="1:24" hidden="1" x14ac:dyDescent="0.3">
      <c r="A1076" t="s">
        <v>4538</v>
      </c>
      <c r="B1076" t="s">
        <v>4539</v>
      </c>
      <c r="C1076" s="1" t="str">
        <f t="shared" si="167"/>
        <v>21:0261</v>
      </c>
      <c r="D1076" s="1" t="str">
        <f t="shared" si="174"/>
        <v>21:0401</v>
      </c>
      <c r="E1076" t="s">
        <v>4540</v>
      </c>
      <c r="F1076" t="s">
        <v>4541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147</v>
      </c>
      <c r="N1076">
        <v>1075</v>
      </c>
      <c r="O1076" t="s">
        <v>29</v>
      </c>
      <c r="P1076" t="s">
        <v>43</v>
      </c>
      <c r="Q1076" t="s">
        <v>298</v>
      </c>
      <c r="R1076" t="s">
        <v>32</v>
      </c>
      <c r="S1076" t="s">
        <v>121</v>
      </c>
      <c r="T1076" t="s">
        <v>45</v>
      </c>
      <c r="U1076" t="s">
        <v>96</v>
      </c>
      <c r="V1076" t="s">
        <v>35</v>
      </c>
      <c r="W1076" t="s">
        <v>1692</v>
      </c>
      <c r="X1076" t="s">
        <v>576</v>
      </c>
    </row>
    <row r="1077" spans="1:24" hidden="1" x14ac:dyDescent="0.3">
      <c r="A1077" t="s">
        <v>4542</v>
      </c>
      <c r="B1077" t="s">
        <v>4543</v>
      </c>
      <c r="C1077" s="1" t="str">
        <f t="shared" si="167"/>
        <v>21:0261</v>
      </c>
      <c r="D1077" s="1" t="str">
        <f t="shared" si="174"/>
        <v>21:0401</v>
      </c>
      <c r="E1077" t="s">
        <v>4544</v>
      </c>
      <c r="F1077" t="s">
        <v>4545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155</v>
      </c>
      <c r="N1077">
        <v>1076</v>
      </c>
      <c r="O1077" t="s">
        <v>29</v>
      </c>
      <c r="P1077" t="s">
        <v>32</v>
      </c>
      <c r="Q1077" t="s">
        <v>372</v>
      </c>
      <c r="R1077" t="s">
        <v>45</v>
      </c>
      <c r="S1077" t="s">
        <v>32</v>
      </c>
      <c r="T1077" t="s">
        <v>34</v>
      </c>
      <c r="U1077" t="s">
        <v>96</v>
      </c>
      <c r="V1077" t="s">
        <v>35</v>
      </c>
      <c r="W1077" t="s">
        <v>208</v>
      </c>
      <c r="X1077" t="s">
        <v>165</v>
      </c>
    </row>
    <row r="1078" spans="1:24" hidden="1" x14ac:dyDescent="0.3">
      <c r="A1078" t="s">
        <v>4546</v>
      </c>
      <c r="B1078" t="s">
        <v>4547</v>
      </c>
      <c r="C1078" s="1" t="str">
        <f t="shared" si="167"/>
        <v>21:0261</v>
      </c>
      <c r="D1078" s="1" t="str">
        <f t="shared" si="174"/>
        <v>21:0401</v>
      </c>
      <c r="E1078" t="s">
        <v>4548</v>
      </c>
      <c r="F1078" t="s">
        <v>4549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161</v>
      </c>
      <c r="N1078">
        <v>1077</v>
      </c>
      <c r="O1078" t="s">
        <v>29</v>
      </c>
      <c r="P1078" t="s">
        <v>43</v>
      </c>
      <c r="Q1078" t="s">
        <v>78</v>
      </c>
      <c r="R1078" t="s">
        <v>56</v>
      </c>
      <c r="S1078" t="s">
        <v>57</v>
      </c>
      <c r="T1078" t="s">
        <v>46</v>
      </c>
      <c r="U1078" t="s">
        <v>59</v>
      </c>
      <c r="V1078" t="s">
        <v>35</v>
      </c>
      <c r="W1078" t="s">
        <v>270</v>
      </c>
      <c r="X1078" t="s">
        <v>483</v>
      </c>
    </row>
    <row r="1079" spans="1:24" hidden="1" x14ac:dyDescent="0.3">
      <c r="A1079" t="s">
        <v>4550</v>
      </c>
      <c r="B1079" t="s">
        <v>4551</v>
      </c>
      <c r="C1079" s="1" t="str">
        <f t="shared" si="167"/>
        <v>21:0261</v>
      </c>
      <c r="D1079" s="1" t="str">
        <f t="shared" si="174"/>
        <v>21:0401</v>
      </c>
      <c r="E1079" t="s">
        <v>4552</v>
      </c>
      <c r="F1079" t="s">
        <v>4553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170</v>
      </c>
      <c r="N1079">
        <v>1078</v>
      </c>
      <c r="O1079" t="s">
        <v>29</v>
      </c>
      <c r="P1079" t="s">
        <v>32</v>
      </c>
      <c r="Q1079" t="s">
        <v>197</v>
      </c>
      <c r="R1079" t="s">
        <v>32</v>
      </c>
      <c r="S1079" t="s">
        <v>45</v>
      </c>
      <c r="T1079" t="s">
        <v>45</v>
      </c>
      <c r="U1079" t="s">
        <v>34</v>
      </c>
      <c r="V1079" t="s">
        <v>35</v>
      </c>
      <c r="W1079" t="s">
        <v>164</v>
      </c>
      <c r="X1079" t="s">
        <v>324</v>
      </c>
    </row>
    <row r="1080" spans="1:24" hidden="1" x14ac:dyDescent="0.3">
      <c r="A1080" t="s">
        <v>4554</v>
      </c>
      <c r="B1080" t="s">
        <v>4555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4556</v>
      </c>
      <c r="F1080" t="s">
        <v>4557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179</v>
      </c>
      <c r="N1080">
        <v>1079</v>
      </c>
      <c r="O1080" t="s">
        <v>80</v>
      </c>
      <c r="P1080" t="s">
        <v>173</v>
      </c>
      <c r="Q1080" t="s">
        <v>256</v>
      </c>
      <c r="R1080" t="s">
        <v>263</v>
      </c>
      <c r="S1080" t="s">
        <v>181</v>
      </c>
      <c r="T1080" t="s">
        <v>172</v>
      </c>
      <c r="U1080" t="s">
        <v>172</v>
      </c>
      <c r="V1080" t="s">
        <v>98</v>
      </c>
      <c r="W1080" t="s">
        <v>2278</v>
      </c>
      <c r="X1080" t="s">
        <v>80</v>
      </c>
    </row>
    <row r="1081" spans="1:24" hidden="1" x14ac:dyDescent="0.3">
      <c r="A1081" t="s">
        <v>4558</v>
      </c>
      <c r="B1081" t="s">
        <v>4559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136</v>
      </c>
      <c r="K1081" t="s">
        <v>137</v>
      </c>
      <c r="L1081">
        <v>55</v>
      </c>
      <c r="M1081" t="s">
        <v>138</v>
      </c>
      <c r="N1081">
        <v>1080</v>
      </c>
      <c r="O1081" t="s">
        <v>29</v>
      </c>
      <c r="P1081" t="s">
        <v>87</v>
      </c>
      <c r="Q1081" t="s">
        <v>106</v>
      </c>
      <c r="R1081" t="s">
        <v>58</v>
      </c>
      <c r="S1081" t="s">
        <v>32</v>
      </c>
      <c r="T1081" t="s">
        <v>121</v>
      </c>
      <c r="U1081" t="s">
        <v>46</v>
      </c>
      <c r="V1081" t="s">
        <v>35</v>
      </c>
      <c r="W1081" t="s">
        <v>527</v>
      </c>
      <c r="X1081" t="s">
        <v>451</v>
      </c>
    </row>
    <row r="1082" spans="1:24" hidden="1" x14ac:dyDescent="0.3">
      <c r="A1082" t="s">
        <v>4560</v>
      </c>
      <c r="B1082" t="s">
        <v>4561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4562</v>
      </c>
      <c r="F1082" t="s">
        <v>4563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188</v>
      </c>
      <c r="N1082">
        <v>1081</v>
      </c>
      <c r="O1082" t="s">
        <v>29</v>
      </c>
      <c r="P1082" t="s">
        <v>32</v>
      </c>
      <c r="Q1082" t="s">
        <v>148</v>
      </c>
      <c r="R1082" t="s">
        <v>32</v>
      </c>
      <c r="S1082" t="s">
        <v>45</v>
      </c>
      <c r="T1082" t="s">
        <v>45</v>
      </c>
      <c r="U1082" t="s">
        <v>96</v>
      </c>
      <c r="V1082" t="s">
        <v>35</v>
      </c>
      <c r="W1082" t="s">
        <v>552</v>
      </c>
      <c r="X1082" t="s">
        <v>165</v>
      </c>
    </row>
    <row r="1083" spans="1:24" hidden="1" x14ac:dyDescent="0.3">
      <c r="A1083" t="s">
        <v>4564</v>
      </c>
      <c r="B1083" t="s">
        <v>4565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4566</v>
      </c>
      <c r="F1083" t="s">
        <v>4567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194</v>
      </c>
      <c r="N1083">
        <v>1082</v>
      </c>
      <c r="O1083" t="s">
        <v>29</v>
      </c>
      <c r="P1083" t="s">
        <v>87</v>
      </c>
      <c r="Q1083" t="s">
        <v>242</v>
      </c>
      <c r="R1083" t="s">
        <v>44</v>
      </c>
      <c r="S1083" t="s">
        <v>131</v>
      </c>
      <c r="T1083" t="s">
        <v>57</v>
      </c>
      <c r="U1083" t="s">
        <v>121</v>
      </c>
      <c r="V1083" t="s">
        <v>35</v>
      </c>
      <c r="W1083" t="s">
        <v>394</v>
      </c>
      <c r="X1083" t="s">
        <v>445</v>
      </c>
    </row>
    <row r="1084" spans="1:24" hidden="1" x14ac:dyDescent="0.3">
      <c r="A1084" t="s">
        <v>4568</v>
      </c>
      <c r="B1084" t="s">
        <v>4569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4570</v>
      </c>
      <c r="F1084" t="s">
        <v>4571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206</v>
      </c>
      <c r="N1084">
        <v>1083</v>
      </c>
      <c r="O1084" t="s">
        <v>29</v>
      </c>
      <c r="P1084" t="s">
        <v>507</v>
      </c>
      <c r="Q1084" t="s">
        <v>243</v>
      </c>
      <c r="R1084" t="s">
        <v>45</v>
      </c>
      <c r="S1084" t="s">
        <v>59</v>
      </c>
      <c r="T1084" t="s">
        <v>45</v>
      </c>
      <c r="U1084" t="s">
        <v>132</v>
      </c>
      <c r="V1084" t="s">
        <v>35</v>
      </c>
      <c r="W1084" t="s">
        <v>996</v>
      </c>
      <c r="X1084" t="s">
        <v>483</v>
      </c>
    </row>
    <row r="1085" spans="1:24" hidden="1" x14ac:dyDescent="0.3">
      <c r="A1085" t="s">
        <v>4572</v>
      </c>
      <c r="B1085" t="s">
        <v>4573</v>
      </c>
      <c r="C1085" s="1" t="str">
        <f t="shared" si="167"/>
        <v>21:0261</v>
      </c>
      <c r="D1085" s="1" t="str">
        <f t="shared" si="177"/>
        <v>21:0123</v>
      </c>
      <c r="E1085" t="s">
        <v>4574</v>
      </c>
      <c r="F1085" t="s">
        <v>4575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 t="s">
        <v>80</v>
      </c>
      <c r="P1085" t="s">
        <v>77</v>
      </c>
      <c r="Q1085" t="s">
        <v>173</v>
      </c>
      <c r="R1085" t="s">
        <v>209</v>
      </c>
      <c r="S1085" t="s">
        <v>456</v>
      </c>
      <c r="T1085" t="s">
        <v>172</v>
      </c>
      <c r="U1085" t="s">
        <v>121</v>
      </c>
      <c r="V1085" t="s">
        <v>98</v>
      </c>
      <c r="W1085" t="s">
        <v>407</v>
      </c>
      <c r="X1085" t="s">
        <v>373</v>
      </c>
    </row>
    <row r="1086" spans="1:24" hidden="1" x14ac:dyDescent="0.3">
      <c r="A1086" t="s">
        <v>4576</v>
      </c>
      <c r="B1086" t="s">
        <v>4577</v>
      </c>
      <c r="C1086" s="1" t="str">
        <f t="shared" si="167"/>
        <v>21:0261</v>
      </c>
      <c r="D1086" s="1" t="str">
        <f t="shared" si="177"/>
        <v>21:0123</v>
      </c>
      <c r="E1086" t="s">
        <v>4578</v>
      </c>
      <c r="F1086" t="s">
        <v>4579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42</v>
      </c>
      <c r="N1086">
        <v>1085</v>
      </c>
      <c r="O1086" t="s">
        <v>29</v>
      </c>
      <c r="P1086" t="s">
        <v>32</v>
      </c>
      <c r="Q1086" t="s">
        <v>372</v>
      </c>
      <c r="R1086" t="s">
        <v>45</v>
      </c>
      <c r="S1086" t="s">
        <v>121</v>
      </c>
      <c r="T1086" t="s">
        <v>132</v>
      </c>
      <c r="U1086" t="s">
        <v>34</v>
      </c>
      <c r="V1086" t="s">
        <v>35</v>
      </c>
      <c r="W1086" t="s">
        <v>236</v>
      </c>
      <c r="X1086" t="s">
        <v>37</v>
      </c>
    </row>
    <row r="1087" spans="1:24" hidden="1" x14ac:dyDescent="0.3">
      <c r="A1087" t="s">
        <v>4580</v>
      </c>
      <c r="B1087" t="s">
        <v>4581</v>
      </c>
      <c r="C1087" s="1" t="str">
        <f t="shared" si="167"/>
        <v>21:0261</v>
      </c>
      <c r="D1087" s="1" t="str">
        <f t="shared" si="177"/>
        <v>21:0123</v>
      </c>
      <c r="E1087" t="s">
        <v>4582</v>
      </c>
      <c r="F1087" t="s">
        <v>4583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54</v>
      </c>
      <c r="N1087">
        <v>1086</v>
      </c>
      <c r="O1087" t="s">
        <v>80</v>
      </c>
      <c r="P1087" t="s">
        <v>148</v>
      </c>
      <c r="Q1087" t="s">
        <v>120</v>
      </c>
      <c r="R1087" t="s">
        <v>43</v>
      </c>
      <c r="S1087" t="s">
        <v>250</v>
      </c>
      <c r="T1087" t="s">
        <v>46</v>
      </c>
      <c r="U1087" t="s">
        <v>121</v>
      </c>
      <c r="V1087" t="s">
        <v>98</v>
      </c>
      <c r="W1087" t="s">
        <v>277</v>
      </c>
      <c r="X1087" t="s">
        <v>318</v>
      </c>
    </row>
    <row r="1088" spans="1:24" hidden="1" x14ac:dyDescent="0.3">
      <c r="A1088" t="s">
        <v>4584</v>
      </c>
      <c r="B1088" t="s">
        <v>4585</v>
      </c>
      <c r="C1088" s="1" t="str">
        <f t="shared" si="167"/>
        <v>21:0261</v>
      </c>
      <c r="D1088" s="1" t="str">
        <f t="shared" si="177"/>
        <v>21:0123</v>
      </c>
      <c r="E1088" t="s">
        <v>4586</v>
      </c>
      <c r="F1088" t="s">
        <v>4587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66</v>
      </c>
      <c r="N1088">
        <v>1087</v>
      </c>
      <c r="O1088" t="s">
        <v>29</v>
      </c>
      <c r="P1088" t="s">
        <v>77</v>
      </c>
      <c r="Q1088" t="s">
        <v>140</v>
      </c>
      <c r="R1088" t="s">
        <v>56</v>
      </c>
      <c r="S1088" t="s">
        <v>311</v>
      </c>
      <c r="T1088" t="s">
        <v>68</v>
      </c>
      <c r="U1088" t="s">
        <v>59</v>
      </c>
      <c r="V1088" t="s">
        <v>35</v>
      </c>
      <c r="W1088" t="s">
        <v>258</v>
      </c>
      <c r="X1088" t="s">
        <v>599</v>
      </c>
    </row>
    <row r="1089" spans="1:24" hidden="1" x14ac:dyDescent="0.3">
      <c r="A1089" t="s">
        <v>4588</v>
      </c>
      <c r="B1089" t="s">
        <v>4589</v>
      </c>
      <c r="C1089" s="1" t="str">
        <f t="shared" si="167"/>
        <v>21:0261</v>
      </c>
      <c r="D1089" s="1" t="str">
        <f t="shared" si="177"/>
        <v>21:0123</v>
      </c>
      <c r="E1089" t="s">
        <v>4590</v>
      </c>
      <c r="F1089" t="s">
        <v>4591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95</v>
      </c>
      <c r="N1089">
        <v>1088</v>
      </c>
      <c r="O1089" t="s">
        <v>80</v>
      </c>
      <c r="P1089" t="s">
        <v>148</v>
      </c>
      <c r="Q1089" t="s">
        <v>387</v>
      </c>
      <c r="R1089" t="s">
        <v>209</v>
      </c>
      <c r="S1089" t="s">
        <v>58</v>
      </c>
      <c r="T1089" t="s">
        <v>311</v>
      </c>
      <c r="U1089" t="s">
        <v>32</v>
      </c>
      <c r="V1089" t="s">
        <v>98</v>
      </c>
      <c r="W1089" t="s">
        <v>1041</v>
      </c>
      <c r="X1089" t="s">
        <v>445</v>
      </c>
    </row>
    <row r="1090" spans="1:24" hidden="1" x14ac:dyDescent="0.3">
      <c r="A1090" t="s">
        <v>4592</v>
      </c>
      <c r="B1090" t="s">
        <v>4593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4594</v>
      </c>
      <c r="F1090" t="s">
        <v>4595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105</v>
      </c>
      <c r="N1090">
        <v>1089</v>
      </c>
      <c r="O1090" t="s">
        <v>29</v>
      </c>
      <c r="P1090" t="s">
        <v>148</v>
      </c>
      <c r="Q1090" t="s">
        <v>207</v>
      </c>
      <c r="R1090" t="s">
        <v>43</v>
      </c>
      <c r="S1090" t="s">
        <v>311</v>
      </c>
      <c r="T1090" t="s">
        <v>172</v>
      </c>
      <c r="U1090" t="s">
        <v>32</v>
      </c>
      <c r="V1090" t="s">
        <v>35</v>
      </c>
      <c r="W1090" t="s">
        <v>497</v>
      </c>
      <c r="X1090" t="s">
        <v>142</v>
      </c>
    </row>
    <row r="1091" spans="1:24" hidden="1" x14ac:dyDescent="0.3">
      <c r="A1091" t="s">
        <v>4596</v>
      </c>
      <c r="B1091" t="s">
        <v>4597</v>
      </c>
      <c r="C1091" s="1" t="str">
        <f t="shared" si="178"/>
        <v>21:0261</v>
      </c>
      <c r="D1091" s="1" t="str">
        <f t="shared" si="177"/>
        <v>21:0123</v>
      </c>
      <c r="E1091" t="s">
        <v>4598</v>
      </c>
      <c r="F1091" t="s">
        <v>4599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75</v>
      </c>
      <c r="N1091">
        <v>1090</v>
      </c>
      <c r="O1091" t="s">
        <v>29</v>
      </c>
      <c r="P1091" t="s">
        <v>148</v>
      </c>
      <c r="Q1091" t="s">
        <v>55</v>
      </c>
      <c r="R1091" t="s">
        <v>172</v>
      </c>
      <c r="S1091" t="s">
        <v>58</v>
      </c>
      <c r="T1091" t="s">
        <v>59</v>
      </c>
      <c r="U1091" t="s">
        <v>132</v>
      </c>
      <c r="V1091" t="s">
        <v>98</v>
      </c>
      <c r="W1091" t="s">
        <v>60</v>
      </c>
      <c r="X1091" t="s">
        <v>100</v>
      </c>
    </row>
    <row r="1092" spans="1:24" hidden="1" x14ac:dyDescent="0.3">
      <c r="A1092" t="s">
        <v>4600</v>
      </c>
      <c r="B1092" t="s">
        <v>4601</v>
      </c>
      <c r="C1092" s="1" t="str">
        <f t="shared" si="178"/>
        <v>21:0261</v>
      </c>
      <c r="D1092" s="1" t="str">
        <f t="shared" si="177"/>
        <v>21:0123</v>
      </c>
      <c r="E1092" t="s">
        <v>4598</v>
      </c>
      <c r="F1092" t="s">
        <v>4602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86</v>
      </c>
      <c r="N1092">
        <v>1091</v>
      </c>
      <c r="O1092" t="s">
        <v>29</v>
      </c>
      <c r="P1092" t="s">
        <v>87</v>
      </c>
      <c r="Q1092" t="s">
        <v>55</v>
      </c>
      <c r="R1092" t="s">
        <v>172</v>
      </c>
      <c r="S1092" t="s">
        <v>456</v>
      </c>
      <c r="T1092" t="s">
        <v>45</v>
      </c>
      <c r="U1092" t="s">
        <v>132</v>
      </c>
      <c r="V1092" t="s">
        <v>98</v>
      </c>
      <c r="W1092" t="s">
        <v>1019</v>
      </c>
      <c r="X1092" t="s">
        <v>355</v>
      </c>
    </row>
    <row r="1093" spans="1:24" hidden="1" x14ac:dyDescent="0.3">
      <c r="A1093" t="s">
        <v>4603</v>
      </c>
      <c r="B1093" t="s">
        <v>4604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4605</v>
      </c>
      <c r="F1093" t="s">
        <v>4606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113</v>
      </c>
      <c r="N1093">
        <v>1092</v>
      </c>
      <c r="O1093" t="s">
        <v>29</v>
      </c>
      <c r="P1093" t="s">
        <v>148</v>
      </c>
      <c r="Q1093" t="s">
        <v>149</v>
      </c>
      <c r="R1093" t="s">
        <v>45</v>
      </c>
      <c r="S1093" t="s">
        <v>68</v>
      </c>
      <c r="T1093" t="s">
        <v>132</v>
      </c>
      <c r="U1093" t="s">
        <v>34</v>
      </c>
      <c r="V1093" t="s">
        <v>35</v>
      </c>
      <c r="W1093" t="s">
        <v>1514</v>
      </c>
      <c r="X1093" t="s">
        <v>37</v>
      </c>
    </row>
    <row r="1094" spans="1:24" hidden="1" x14ac:dyDescent="0.3">
      <c r="A1094" t="s">
        <v>4607</v>
      </c>
      <c r="B1094" t="s">
        <v>4608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4574</v>
      </c>
      <c r="F1094" t="s">
        <v>4609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118</v>
      </c>
      <c r="N1094">
        <v>1093</v>
      </c>
      <c r="O1094" t="s">
        <v>80</v>
      </c>
      <c r="P1094" t="s">
        <v>87</v>
      </c>
      <c r="Q1094" t="s">
        <v>405</v>
      </c>
      <c r="R1094" t="s">
        <v>58</v>
      </c>
      <c r="S1094" t="s">
        <v>456</v>
      </c>
      <c r="T1094" t="s">
        <v>172</v>
      </c>
      <c r="U1094" t="s">
        <v>121</v>
      </c>
      <c r="V1094" t="s">
        <v>98</v>
      </c>
      <c r="W1094" t="s">
        <v>292</v>
      </c>
      <c r="X1094" t="s">
        <v>435</v>
      </c>
    </row>
    <row r="1095" spans="1:24" hidden="1" x14ac:dyDescent="0.3">
      <c r="A1095" t="s">
        <v>4610</v>
      </c>
      <c r="B1095" t="s">
        <v>4611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4612</v>
      </c>
      <c r="F1095" t="s">
        <v>4613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129</v>
      </c>
      <c r="N1095">
        <v>1094</v>
      </c>
      <c r="O1095" t="s">
        <v>29</v>
      </c>
      <c r="P1095" t="s">
        <v>32</v>
      </c>
      <c r="Q1095" t="s">
        <v>197</v>
      </c>
      <c r="R1095" t="s">
        <v>34</v>
      </c>
      <c r="S1095" t="s">
        <v>121</v>
      </c>
      <c r="T1095" t="s">
        <v>132</v>
      </c>
      <c r="U1095" t="s">
        <v>34</v>
      </c>
      <c r="V1095" t="s">
        <v>35</v>
      </c>
      <c r="W1095" t="s">
        <v>48</v>
      </c>
      <c r="X1095" t="s">
        <v>278</v>
      </c>
    </row>
    <row r="1096" spans="1:24" hidden="1" x14ac:dyDescent="0.3">
      <c r="A1096" t="s">
        <v>4614</v>
      </c>
      <c r="B1096" t="s">
        <v>4615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4616</v>
      </c>
      <c r="F1096" t="s">
        <v>4617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147</v>
      </c>
      <c r="N1096">
        <v>1095</v>
      </c>
      <c r="O1096" t="s">
        <v>80</v>
      </c>
      <c r="P1096" t="s">
        <v>77</v>
      </c>
      <c r="Q1096" t="s">
        <v>242</v>
      </c>
      <c r="R1096" t="s">
        <v>263</v>
      </c>
      <c r="S1096" t="s">
        <v>330</v>
      </c>
      <c r="T1096" t="s">
        <v>311</v>
      </c>
      <c r="U1096" t="s">
        <v>283</v>
      </c>
      <c r="V1096" t="s">
        <v>35</v>
      </c>
      <c r="W1096" t="s">
        <v>693</v>
      </c>
      <c r="X1096" t="s">
        <v>230</v>
      </c>
    </row>
    <row r="1097" spans="1:24" hidden="1" x14ac:dyDescent="0.3">
      <c r="A1097" t="s">
        <v>4618</v>
      </c>
      <c r="B1097" t="s">
        <v>4619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4620</v>
      </c>
      <c r="F1097" t="s">
        <v>4621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155</v>
      </c>
      <c r="N1097">
        <v>1096</v>
      </c>
      <c r="O1097" t="s">
        <v>29</v>
      </c>
      <c r="P1097" t="s">
        <v>87</v>
      </c>
      <c r="Q1097" t="s">
        <v>130</v>
      </c>
      <c r="R1097" t="s">
        <v>58</v>
      </c>
      <c r="S1097" t="s">
        <v>641</v>
      </c>
      <c r="T1097" t="s">
        <v>330</v>
      </c>
      <c r="U1097" t="s">
        <v>121</v>
      </c>
      <c r="V1097" t="s">
        <v>35</v>
      </c>
      <c r="W1097" t="s">
        <v>898</v>
      </c>
      <c r="X1097" t="s">
        <v>142</v>
      </c>
    </row>
    <row r="1098" spans="1:24" hidden="1" x14ac:dyDescent="0.3">
      <c r="A1098" t="s">
        <v>4622</v>
      </c>
      <c r="B1098" t="s">
        <v>4623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4624</v>
      </c>
      <c r="F1098" t="s">
        <v>4625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161</v>
      </c>
      <c r="N1098">
        <v>1097</v>
      </c>
      <c r="O1098" t="s">
        <v>29</v>
      </c>
      <c r="P1098" t="s">
        <v>87</v>
      </c>
      <c r="Q1098" t="s">
        <v>291</v>
      </c>
      <c r="R1098" t="s">
        <v>406</v>
      </c>
      <c r="S1098" t="s">
        <v>209</v>
      </c>
      <c r="T1098" t="s">
        <v>270</v>
      </c>
      <c r="U1098" t="s">
        <v>209</v>
      </c>
      <c r="V1098" t="s">
        <v>98</v>
      </c>
      <c r="W1098" t="s">
        <v>559</v>
      </c>
      <c r="X1098" t="s">
        <v>1075</v>
      </c>
    </row>
    <row r="1099" spans="1:24" hidden="1" x14ac:dyDescent="0.3">
      <c r="A1099" t="s">
        <v>4626</v>
      </c>
      <c r="B1099" t="s">
        <v>4627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4628</v>
      </c>
      <c r="F1099" t="s">
        <v>4629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170</v>
      </c>
      <c r="N1099">
        <v>1098</v>
      </c>
      <c r="O1099" t="s">
        <v>29</v>
      </c>
      <c r="P1099" t="s">
        <v>87</v>
      </c>
      <c r="Q1099" t="s">
        <v>684</v>
      </c>
      <c r="R1099" t="s">
        <v>56</v>
      </c>
      <c r="S1099" t="s">
        <v>79</v>
      </c>
      <c r="T1099" t="s">
        <v>32</v>
      </c>
      <c r="U1099" t="s">
        <v>132</v>
      </c>
      <c r="V1099" t="s">
        <v>98</v>
      </c>
      <c r="W1099" t="s">
        <v>1968</v>
      </c>
      <c r="X1099" t="s">
        <v>142</v>
      </c>
    </row>
    <row r="1100" spans="1:24" hidden="1" x14ac:dyDescent="0.3">
      <c r="A1100" t="s">
        <v>4630</v>
      </c>
      <c r="B1100" t="s">
        <v>4631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4632</v>
      </c>
      <c r="F1100" t="s">
        <v>4633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179</v>
      </c>
      <c r="N1100">
        <v>1099</v>
      </c>
      <c r="O1100" t="s">
        <v>29</v>
      </c>
      <c r="P1100" t="s">
        <v>43</v>
      </c>
      <c r="Q1100" t="s">
        <v>122</v>
      </c>
      <c r="R1100" t="s">
        <v>45</v>
      </c>
      <c r="S1100" t="s">
        <v>250</v>
      </c>
      <c r="T1100" t="s">
        <v>96</v>
      </c>
      <c r="U1100" t="s">
        <v>96</v>
      </c>
      <c r="V1100" t="s">
        <v>35</v>
      </c>
      <c r="W1100" t="s">
        <v>48</v>
      </c>
      <c r="X1100" t="s">
        <v>599</v>
      </c>
    </row>
    <row r="1101" spans="1:24" hidden="1" x14ac:dyDescent="0.3">
      <c r="A1101" t="s">
        <v>4634</v>
      </c>
      <c r="B1101" t="s">
        <v>4635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4636</v>
      </c>
      <c r="F1101" t="s">
        <v>4637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188</v>
      </c>
      <c r="N1101">
        <v>1100</v>
      </c>
      <c r="O1101" t="s">
        <v>29</v>
      </c>
      <c r="P1101" t="s">
        <v>30</v>
      </c>
      <c r="Q1101" t="s">
        <v>162</v>
      </c>
      <c r="R1101" t="s">
        <v>43</v>
      </c>
      <c r="S1101" t="s">
        <v>330</v>
      </c>
      <c r="T1101" t="s">
        <v>2642</v>
      </c>
      <c r="U1101" t="s">
        <v>276</v>
      </c>
      <c r="V1101" t="s">
        <v>35</v>
      </c>
      <c r="W1101" t="s">
        <v>502</v>
      </c>
      <c r="X1101" t="s">
        <v>1075</v>
      </c>
    </row>
    <row r="1102" spans="1:24" hidden="1" x14ac:dyDescent="0.3">
      <c r="A1102" t="s">
        <v>4638</v>
      </c>
      <c r="B1102" t="s">
        <v>4639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136</v>
      </c>
      <c r="K1102" t="s">
        <v>137</v>
      </c>
      <c r="L1102">
        <v>56</v>
      </c>
      <c r="M1102" t="s">
        <v>138</v>
      </c>
      <c r="N1102">
        <v>1101</v>
      </c>
      <c r="O1102" t="s">
        <v>29</v>
      </c>
      <c r="P1102" t="s">
        <v>1085</v>
      </c>
      <c r="Q1102" t="s">
        <v>269</v>
      </c>
      <c r="R1102" t="s">
        <v>68</v>
      </c>
      <c r="S1102" t="s">
        <v>34</v>
      </c>
      <c r="T1102" t="s">
        <v>45</v>
      </c>
      <c r="U1102" t="s">
        <v>32</v>
      </c>
      <c r="V1102" t="s">
        <v>35</v>
      </c>
      <c r="W1102" t="s">
        <v>552</v>
      </c>
      <c r="X1102" t="s">
        <v>80</v>
      </c>
    </row>
    <row r="1103" spans="1:24" hidden="1" x14ac:dyDescent="0.3">
      <c r="A1103" t="s">
        <v>4640</v>
      </c>
      <c r="B1103" t="s">
        <v>4641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4642</v>
      </c>
      <c r="F1103" t="s">
        <v>4643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194</v>
      </c>
      <c r="N1103">
        <v>1102</v>
      </c>
      <c r="O1103" t="s">
        <v>29</v>
      </c>
      <c r="P1103" t="s">
        <v>32</v>
      </c>
      <c r="Q1103" t="s">
        <v>393</v>
      </c>
      <c r="R1103" t="s">
        <v>243</v>
      </c>
      <c r="S1103" t="s">
        <v>121</v>
      </c>
      <c r="T1103" t="s">
        <v>97</v>
      </c>
      <c r="U1103" t="s">
        <v>43</v>
      </c>
      <c r="V1103" t="s">
        <v>35</v>
      </c>
      <c r="W1103" t="s">
        <v>284</v>
      </c>
      <c r="X1103" t="s">
        <v>599</v>
      </c>
    </row>
    <row r="1104" spans="1:24" hidden="1" x14ac:dyDescent="0.3">
      <c r="A1104" t="s">
        <v>4644</v>
      </c>
      <c r="B1104" t="s">
        <v>4645</v>
      </c>
      <c r="C1104" s="1" t="str">
        <f t="shared" si="178"/>
        <v>21:0261</v>
      </c>
      <c r="D1104" s="1" t="str">
        <f t="shared" si="179"/>
        <v>21:0123</v>
      </c>
      <c r="E1104" t="s">
        <v>4646</v>
      </c>
      <c r="F1104" t="s">
        <v>4647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206</v>
      </c>
      <c r="N1104">
        <v>1103</v>
      </c>
      <c r="O1104" t="s">
        <v>29</v>
      </c>
      <c r="P1104" t="s">
        <v>2066</v>
      </c>
      <c r="Q1104" t="s">
        <v>393</v>
      </c>
      <c r="R1104" t="s">
        <v>298</v>
      </c>
      <c r="S1104" t="s">
        <v>43</v>
      </c>
      <c r="T1104" t="s">
        <v>197</v>
      </c>
      <c r="U1104" t="s">
        <v>59</v>
      </c>
      <c r="V1104" t="s">
        <v>35</v>
      </c>
      <c r="W1104" t="s">
        <v>723</v>
      </c>
      <c r="X1104" t="s">
        <v>108</v>
      </c>
    </row>
    <row r="1105" spans="1:24" hidden="1" x14ac:dyDescent="0.3">
      <c r="A1105" t="s">
        <v>4648</v>
      </c>
      <c r="B1105" t="s">
        <v>4649</v>
      </c>
      <c r="C1105" s="1" t="str">
        <f t="shared" si="178"/>
        <v>21:0261</v>
      </c>
      <c r="D1105" s="1" t="str">
        <f t="shared" si="179"/>
        <v>21:0123</v>
      </c>
      <c r="E1105" t="s">
        <v>4650</v>
      </c>
      <c r="F1105" t="s">
        <v>4651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 t="s">
        <v>29</v>
      </c>
      <c r="P1105" t="s">
        <v>77</v>
      </c>
      <c r="Q1105" t="s">
        <v>88</v>
      </c>
      <c r="R1105" t="s">
        <v>121</v>
      </c>
      <c r="S1105" t="s">
        <v>121</v>
      </c>
      <c r="T1105" t="s">
        <v>276</v>
      </c>
      <c r="U1105" t="s">
        <v>96</v>
      </c>
      <c r="V1105" t="s">
        <v>98</v>
      </c>
      <c r="W1105" t="s">
        <v>630</v>
      </c>
      <c r="X1105" t="s">
        <v>508</v>
      </c>
    </row>
    <row r="1106" spans="1:24" hidden="1" x14ac:dyDescent="0.3">
      <c r="A1106" t="s">
        <v>4652</v>
      </c>
      <c r="B1106" t="s">
        <v>4653</v>
      </c>
      <c r="C1106" s="1" t="str">
        <f t="shared" si="178"/>
        <v>21:0261</v>
      </c>
      <c r="D1106" s="1" t="str">
        <f t="shared" si="179"/>
        <v>21:0123</v>
      </c>
      <c r="E1106" t="s">
        <v>4654</v>
      </c>
      <c r="F1106" t="s">
        <v>4655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42</v>
      </c>
      <c r="N1106">
        <v>1105</v>
      </c>
      <c r="O1106" t="s">
        <v>80</v>
      </c>
      <c r="P1106" t="s">
        <v>87</v>
      </c>
      <c r="Q1106" t="s">
        <v>30</v>
      </c>
      <c r="R1106" t="s">
        <v>68</v>
      </c>
      <c r="S1106" t="s">
        <v>283</v>
      </c>
      <c r="T1106" t="s">
        <v>56</v>
      </c>
      <c r="U1106" t="s">
        <v>96</v>
      </c>
      <c r="V1106" t="s">
        <v>98</v>
      </c>
      <c r="W1106" t="s">
        <v>317</v>
      </c>
      <c r="X1106" t="s">
        <v>100</v>
      </c>
    </row>
    <row r="1107" spans="1:24" hidden="1" x14ac:dyDescent="0.3">
      <c r="A1107" t="s">
        <v>4656</v>
      </c>
      <c r="B1107" t="s">
        <v>4657</v>
      </c>
      <c r="C1107" s="1" t="str">
        <f t="shared" si="178"/>
        <v>21:0261</v>
      </c>
      <c r="D1107" s="1" t="str">
        <f t="shared" si="179"/>
        <v>21:0123</v>
      </c>
      <c r="E1107" t="s">
        <v>4650</v>
      </c>
      <c r="F1107" t="s">
        <v>4658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118</v>
      </c>
      <c r="N1107">
        <v>1106</v>
      </c>
      <c r="O1107" t="s">
        <v>29</v>
      </c>
      <c r="P1107" t="s">
        <v>148</v>
      </c>
      <c r="Q1107" t="s">
        <v>88</v>
      </c>
      <c r="R1107" t="s">
        <v>32</v>
      </c>
      <c r="S1107" t="s">
        <v>32</v>
      </c>
      <c r="T1107" t="s">
        <v>121</v>
      </c>
      <c r="U1107" t="s">
        <v>96</v>
      </c>
      <c r="V1107" t="s">
        <v>35</v>
      </c>
      <c r="W1107" t="s">
        <v>964</v>
      </c>
      <c r="X1107" t="s">
        <v>483</v>
      </c>
    </row>
    <row r="1108" spans="1:24" hidden="1" x14ac:dyDescent="0.3">
      <c r="A1108" t="s">
        <v>4659</v>
      </c>
      <c r="B1108" t="s">
        <v>4660</v>
      </c>
      <c r="C1108" s="1" t="str">
        <f t="shared" si="178"/>
        <v>21:0261</v>
      </c>
      <c r="D1108" s="1" t="str">
        <f t="shared" si="179"/>
        <v>21:0123</v>
      </c>
      <c r="E1108" t="s">
        <v>4661</v>
      </c>
      <c r="F1108" t="s">
        <v>4662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54</v>
      </c>
      <c r="N1108">
        <v>1107</v>
      </c>
      <c r="O1108" t="s">
        <v>29</v>
      </c>
      <c r="P1108" t="s">
        <v>148</v>
      </c>
      <c r="Q1108" t="s">
        <v>87</v>
      </c>
      <c r="R1108" t="s">
        <v>121</v>
      </c>
      <c r="S1108" t="s">
        <v>121</v>
      </c>
      <c r="T1108" t="s">
        <v>34</v>
      </c>
      <c r="U1108" t="s">
        <v>34</v>
      </c>
      <c r="V1108" t="s">
        <v>35</v>
      </c>
      <c r="W1108" t="s">
        <v>450</v>
      </c>
      <c r="X1108" t="s">
        <v>100</v>
      </c>
    </row>
    <row r="1109" spans="1:24" hidden="1" x14ac:dyDescent="0.3">
      <c r="A1109" t="s">
        <v>4663</v>
      </c>
      <c r="B1109" t="s">
        <v>4664</v>
      </c>
      <c r="C1109" s="1" t="str">
        <f t="shared" si="178"/>
        <v>21:0261</v>
      </c>
      <c r="D1109" s="1" t="str">
        <f t="shared" si="179"/>
        <v>21:0123</v>
      </c>
      <c r="E1109" t="s">
        <v>4665</v>
      </c>
      <c r="F1109" t="s">
        <v>4666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66</v>
      </c>
      <c r="N1109">
        <v>1108</v>
      </c>
      <c r="O1109" t="s">
        <v>29</v>
      </c>
      <c r="P1109" t="s">
        <v>32</v>
      </c>
      <c r="Q1109" t="s">
        <v>67</v>
      </c>
      <c r="R1109" t="s">
        <v>121</v>
      </c>
      <c r="S1109" t="s">
        <v>45</v>
      </c>
      <c r="T1109" t="s">
        <v>96</v>
      </c>
      <c r="U1109" t="s">
        <v>34</v>
      </c>
      <c r="V1109" t="s">
        <v>35</v>
      </c>
      <c r="W1109" t="s">
        <v>360</v>
      </c>
      <c r="X1109" t="s">
        <v>100</v>
      </c>
    </row>
    <row r="1110" spans="1:24" hidden="1" x14ac:dyDescent="0.3">
      <c r="A1110" t="s">
        <v>4667</v>
      </c>
      <c r="B1110" t="s">
        <v>4668</v>
      </c>
      <c r="C1110" s="1" t="str">
        <f t="shared" si="178"/>
        <v>21:0261</v>
      </c>
      <c r="D1110" s="1" t="str">
        <f t="shared" si="179"/>
        <v>21:0123</v>
      </c>
      <c r="E1110" t="s">
        <v>4669</v>
      </c>
      <c r="F1110" t="s">
        <v>4670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95</v>
      </c>
      <c r="N1110">
        <v>1109</v>
      </c>
      <c r="O1110" t="s">
        <v>29</v>
      </c>
      <c r="P1110" t="s">
        <v>43</v>
      </c>
      <c r="Q1110" t="s">
        <v>88</v>
      </c>
      <c r="R1110" t="s">
        <v>121</v>
      </c>
      <c r="S1110" t="s">
        <v>132</v>
      </c>
      <c r="T1110" t="s">
        <v>96</v>
      </c>
      <c r="U1110" t="s">
        <v>45</v>
      </c>
      <c r="V1110" t="s">
        <v>35</v>
      </c>
      <c r="W1110" t="s">
        <v>497</v>
      </c>
      <c r="X1110" t="s">
        <v>142</v>
      </c>
    </row>
    <row r="1111" spans="1:24" hidden="1" x14ac:dyDescent="0.3">
      <c r="A1111" t="s">
        <v>4671</v>
      </c>
      <c r="B1111" t="s">
        <v>4672</v>
      </c>
      <c r="C1111" s="1" t="str">
        <f t="shared" si="178"/>
        <v>21:0261</v>
      </c>
      <c r="D1111" s="1" t="str">
        <f t="shared" si="179"/>
        <v>21:0123</v>
      </c>
      <c r="E1111" t="s">
        <v>4673</v>
      </c>
      <c r="F1111" t="s">
        <v>4674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105</v>
      </c>
      <c r="N1111">
        <v>1110</v>
      </c>
      <c r="O1111" t="s">
        <v>29</v>
      </c>
      <c r="P1111" t="s">
        <v>32</v>
      </c>
      <c r="Q1111" t="s">
        <v>122</v>
      </c>
      <c r="R1111" t="s">
        <v>172</v>
      </c>
      <c r="S1111" t="s">
        <v>32</v>
      </c>
      <c r="T1111" t="s">
        <v>45</v>
      </c>
      <c r="U1111" t="s">
        <v>59</v>
      </c>
      <c r="V1111" t="s">
        <v>35</v>
      </c>
      <c r="W1111" t="s">
        <v>959</v>
      </c>
      <c r="X1111" t="s">
        <v>142</v>
      </c>
    </row>
    <row r="1112" spans="1:24" hidden="1" x14ac:dyDescent="0.3">
      <c r="A1112" t="s">
        <v>4675</v>
      </c>
      <c r="B1112" t="s">
        <v>4676</v>
      </c>
      <c r="C1112" s="1" t="str">
        <f t="shared" si="178"/>
        <v>21:0261</v>
      </c>
      <c r="D1112" s="1" t="str">
        <f t="shared" si="179"/>
        <v>21:0123</v>
      </c>
      <c r="E1112" t="s">
        <v>4677</v>
      </c>
      <c r="F1112" t="s">
        <v>4678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113</v>
      </c>
      <c r="N1112">
        <v>1111</v>
      </c>
      <c r="O1112" t="s">
        <v>29</v>
      </c>
      <c r="P1112" t="s">
        <v>507</v>
      </c>
      <c r="Q1112" t="s">
        <v>393</v>
      </c>
      <c r="R1112" t="s">
        <v>263</v>
      </c>
      <c r="S1112" t="s">
        <v>34</v>
      </c>
      <c r="T1112" t="s">
        <v>68</v>
      </c>
      <c r="U1112" t="s">
        <v>32</v>
      </c>
      <c r="V1112" t="s">
        <v>35</v>
      </c>
      <c r="W1112" t="s">
        <v>60</v>
      </c>
      <c r="X1112" t="s">
        <v>1075</v>
      </c>
    </row>
    <row r="1113" spans="1:24" hidden="1" x14ac:dyDescent="0.3">
      <c r="A1113" t="s">
        <v>4679</v>
      </c>
      <c r="B1113" t="s">
        <v>4680</v>
      </c>
      <c r="C1113" s="1" t="str">
        <f t="shared" si="178"/>
        <v>21:0261</v>
      </c>
      <c r="D1113" s="1" t="str">
        <f t="shared" si="179"/>
        <v>21:0123</v>
      </c>
      <c r="E1113" t="s">
        <v>4681</v>
      </c>
      <c r="F1113" t="s">
        <v>4682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129</v>
      </c>
      <c r="N1113">
        <v>1112</v>
      </c>
      <c r="O1113" t="s">
        <v>29</v>
      </c>
      <c r="P1113" t="s">
        <v>148</v>
      </c>
      <c r="Q1113" t="s">
        <v>162</v>
      </c>
      <c r="R1113" t="s">
        <v>150</v>
      </c>
      <c r="S1113" t="s">
        <v>172</v>
      </c>
      <c r="T1113" t="s">
        <v>46</v>
      </c>
      <c r="U1113" t="s">
        <v>121</v>
      </c>
      <c r="V1113" t="s">
        <v>98</v>
      </c>
      <c r="W1113" t="s">
        <v>959</v>
      </c>
      <c r="X1113" t="s">
        <v>278</v>
      </c>
    </row>
    <row r="1114" spans="1:24" hidden="1" x14ac:dyDescent="0.3">
      <c r="A1114" t="s">
        <v>4683</v>
      </c>
      <c r="B1114" t="s">
        <v>4684</v>
      </c>
      <c r="C1114" s="1" t="str">
        <f t="shared" si="178"/>
        <v>21:0261</v>
      </c>
      <c r="D1114" s="1" t="str">
        <f t="shared" si="179"/>
        <v>21:0123</v>
      </c>
      <c r="E1114" t="s">
        <v>4685</v>
      </c>
      <c r="F1114" t="s">
        <v>4686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147</v>
      </c>
      <c r="N1114">
        <v>1113</v>
      </c>
      <c r="O1114" t="s">
        <v>29</v>
      </c>
      <c r="P1114" t="s">
        <v>32</v>
      </c>
      <c r="Q1114" t="s">
        <v>88</v>
      </c>
      <c r="R1114" t="s">
        <v>68</v>
      </c>
      <c r="S1114" t="s">
        <v>45</v>
      </c>
      <c r="T1114" t="s">
        <v>34</v>
      </c>
      <c r="U1114" t="s">
        <v>132</v>
      </c>
      <c r="V1114" t="s">
        <v>98</v>
      </c>
      <c r="W1114" t="s">
        <v>635</v>
      </c>
      <c r="X1114" t="s">
        <v>61</v>
      </c>
    </row>
    <row r="1115" spans="1:24" hidden="1" x14ac:dyDescent="0.3">
      <c r="A1115" t="s">
        <v>4687</v>
      </c>
      <c r="B1115" t="s">
        <v>4688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136</v>
      </c>
      <c r="K1115" t="s">
        <v>137</v>
      </c>
      <c r="L1115">
        <v>57</v>
      </c>
      <c r="M1115" t="s">
        <v>138</v>
      </c>
      <c r="N1115">
        <v>1114</v>
      </c>
      <c r="O1115" t="s">
        <v>29</v>
      </c>
      <c r="P1115" t="s">
        <v>77</v>
      </c>
      <c r="Q1115" t="s">
        <v>291</v>
      </c>
      <c r="R1115" t="s">
        <v>263</v>
      </c>
      <c r="S1115" t="s">
        <v>59</v>
      </c>
      <c r="T1115" t="s">
        <v>68</v>
      </c>
      <c r="U1115" t="s">
        <v>276</v>
      </c>
      <c r="V1115" t="s">
        <v>35</v>
      </c>
      <c r="W1115" t="s">
        <v>535</v>
      </c>
      <c r="X1115" t="s">
        <v>435</v>
      </c>
    </row>
    <row r="1116" spans="1:24" hidden="1" x14ac:dyDescent="0.3">
      <c r="A1116" t="s">
        <v>4689</v>
      </c>
      <c r="B1116" t="s">
        <v>4690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4691</v>
      </c>
      <c r="F1116" t="s">
        <v>4692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155</v>
      </c>
      <c r="N1116">
        <v>1115</v>
      </c>
      <c r="O1116" t="s">
        <v>29</v>
      </c>
      <c r="P1116" t="s">
        <v>148</v>
      </c>
      <c r="Q1116" t="s">
        <v>376</v>
      </c>
      <c r="R1116" t="s">
        <v>162</v>
      </c>
      <c r="S1116" t="s">
        <v>132</v>
      </c>
      <c r="T1116" t="s">
        <v>456</v>
      </c>
      <c r="U1116" t="s">
        <v>58</v>
      </c>
      <c r="V1116" t="s">
        <v>35</v>
      </c>
      <c r="W1116" t="s">
        <v>4693</v>
      </c>
      <c r="X1116" t="s">
        <v>4694</v>
      </c>
    </row>
    <row r="1117" spans="1:24" hidden="1" x14ac:dyDescent="0.3">
      <c r="A1117" t="s">
        <v>4695</v>
      </c>
      <c r="B1117" t="s">
        <v>4696</v>
      </c>
      <c r="C1117" s="1" t="str">
        <f t="shared" si="178"/>
        <v>21:0261</v>
      </c>
      <c r="D1117" s="1" t="str">
        <f t="shared" si="182"/>
        <v>21:0123</v>
      </c>
      <c r="E1117" t="s">
        <v>4697</v>
      </c>
      <c r="F1117" t="s">
        <v>4698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161</v>
      </c>
      <c r="N1117">
        <v>1116</v>
      </c>
      <c r="O1117" t="s">
        <v>29</v>
      </c>
      <c r="P1117" t="s">
        <v>43</v>
      </c>
      <c r="Q1117" t="s">
        <v>30</v>
      </c>
      <c r="R1117" t="s">
        <v>269</v>
      </c>
      <c r="S1117" t="s">
        <v>59</v>
      </c>
      <c r="T1117" t="s">
        <v>43</v>
      </c>
      <c r="U1117" t="s">
        <v>330</v>
      </c>
      <c r="V1117" t="s">
        <v>35</v>
      </c>
      <c r="W1117" t="s">
        <v>581</v>
      </c>
      <c r="X1117" t="s">
        <v>4699</v>
      </c>
    </row>
    <row r="1118" spans="1:24" hidden="1" x14ac:dyDescent="0.3">
      <c r="A1118" t="s">
        <v>4700</v>
      </c>
      <c r="B1118" t="s">
        <v>4701</v>
      </c>
      <c r="C1118" s="1" t="str">
        <f t="shared" si="178"/>
        <v>21:0261</v>
      </c>
      <c r="D1118" s="1" t="str">
        <f t="shared" si="182"/>
        <v>21:0123</v>
      </c>
      <c r="E1118" t="s">
        <v>4702</v>
      </c>
      <c r="F1118" t="s">
        <v>4703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75</v>
      </c>
      <c r="N1118">
        <v>1117</v>
      </c>
      <c r="O1118" t="s">
        <v>29</v>
      </c>
      <c r="P1118" t="s">
        <v>43</v>
      </c>
      <c r="Q1118" t="s">
        <v>372</v>
      </c>
      <c r="R1118" t="s">
        <v>56</v>
      </c>
      <c r="S1118" t="s">
        <v>96</v>
      </c>
      <c r="T1118" t="s">
        <v>45</v>
      </c>
      <c r="U1118" t="s">
        <v>132</v>
      </c>
      <c r="V1118" t="s">
        <v>35</v>
      </c>
      <c r="W1118" t="s">
        <v>182</v>
      </c>
      <c r="X1118" t="s">
        <v>804</v>
      </c>
    </row>
    <row r="1119" spans="1:24" hidden="1" x14ac:dyDescent="0.3">
      <c r="A1119" t="s">
        <v>4704</v>
      </c>
      <c r="B1119" t="s">
        <v>4705</v>
      </c>
      <c r="C1119" s="1" t="str">
        <f t="shared" si="178"/>
        <v>21:0261</v>
      </c>
      <c r="D1119" s="1" t="str">
        <f t="shared" si="182"/>
        <v>21:0123</v>
      </c>
      <c r="E1119" t="s">
        <v>4702</v>
      </c>
      <c r="F1119" t="s">
        <v>4706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86</v>
      </c>
      <c r="N1119">
        <v>1118</v>
      </c>
      <c r="O1119" t="s">
        <v>29</v>
      </c>
      <c r="P1119" t="s">
        <v>32</v>
      </c>
      <c r="Q1119" t="s">
        <v>197</v>
      </c>
      <c r="R1119" t="s">
        <v>68</v>
      </c>
      <c r="S1119" t="s">
        <v>34</v>
      </c>
      <c r="T1119" t="s">
        <v>45</v>
      </c>
      <c r="U1119" t="s">
        <v>34</v>
      </c>
      <c r="V1119" t="s">
        <v>35</v>
      </c>
      <c r="W1119" t="s">
        <v>2491</v>
      </c>
      <c r="X1119" t="s">
        <v>49</v>
      </c>
    </row>
    <row r="1120" spans="1:24" hidden="1" x14ac:dyDescent="0.3">
      <c r="A1120" t="s">
        <v>4707</v>
      </c>
      <c r="B1120" t="s">
        <v>4708</v>
      </c>
      <c r="C1120" s="1" t="str">
        <f t="shared" si="178"/>
        <v>21:0261</v>
      </c>
      <c r="D1120" s="1" t="str">
        <f t="shared" si="182"/>
        <v>21:0123</v>
      </c>
      <c r="E1120" t="s">
        <v>4709</v>
      </c>
      <c r="F1120" t="s">
        <v>4710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170</v>
      </c>
      <c r="N1120">
        <v>1119</v>
      </c>
      <c r="O1120" t="s">
        <v>29</v>
      </c>
      <c r="P1120" t="s">
        <v>43</v>
      </c>
      <c r="Q1120" t="s">
        <v>197</v>
      </c>
      <c r="R1120" t="s">
        <v>56</v>
      </c>
      <c r="S1120" t="s">
        <v>132</v>
      </c>
      <c r="T1120" t="s">
        <v>59</v>
      </c>
      <c r="U1120" t="s">
        <v>45</v>
      </c>
      <c r="V1120" t="s">
        <v>35</v>
      </c>
      <c r="W1120" t="s">
        <v>867</v>
      </c>
      <c r="X1120" t="s">
        <v>576</v>
      </c>
    </row>
    <row r="1121" spans="1:24" hidden="1" x14ac:dyDescent="0.3">
      <c r="A1121" t="s">
        <v>4711</v>
      </c>
      <c r="B1121" t="s">
        <v>4712</v>
      </c>
      <c r="C1121" s="1" t="str">
        <f t="shared" si="178"/>
        <v>21:0261</v>
      </c>
      <c r="D1121" s="1" t="str">
        <f t="shared" si="182"/>
        <v>21:0123</v>
      </c>
      <c r="E1121" t="s">
        <v>4713</v>
      </c>
      <c r="F1121" t="s">
        <v>4714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179</v>
      </c>
      <c r="N1121">
        <v>1120</v>
      </c>
      <c r="O1121" t="s">
        <v>29</v>
      </c>
      <c r="P1121" t="s">
        <v>32</v>
      </c>
      <c r="Q1121" t="s">
        <v>44</v>
      </c>
      <c r="R1121" t="s">
        <v>263</v>
      </c>
      <c r="S1121" t="s">
        <v>172</v>
      </c>
      <c r="T1121" t="s">
        <v>56</v>
      </c>
      <c r="U1121" t="s">
        <v>32</v>
      </c>
      <c r="V1121" t="s">
        <v>35</v>
      </c>
      <c r="W1121" t="s">
        <v>1268</v>
      </c>
      <c r="X1121" t="s">
        <v>124</v>
      </c>
    </row>
    <row r="1122" spans="1:24" hidden="1" x14ac:dyDescent="0.3">
      <c r="A1122" t="s">
        <v>4715</v>
      </c>
      <c r="B1122" t="s">
        <v>4716</v>
      </c>
      <c r="C1122" s="1" t="str">
        <f t="shared" si="178"/>
        <v>21:0261</v>
      </c>
      <c r="D1122" s="1" t="str">
        <f t="shared" si="182"/>
        <v>21:0123</v>
      </c>
      <c r="E1122" t="s">
        <v>4717</v>
      </c>
      <c r="F1122" t="s">
        <v>4718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188</v>
      </c>
      <c r="N1122">
        <v>1121</v>
      </c>
      <c r="O1122" t="s">
        <v>29</v>
      </c>
      <c r="P1122" t="s">
        <v>507</v>
      </c>
      <c r="Q1122" t="s">
        <v>58</v>
      </c>
      <c r="R1122" t="s">
        <v>172</v>
      </c>
      <c r="S1122" t="s">
        <v>132</v>
      </c>
      <c r="T1122" t="s">
        <v>59</v>
      </c>
      <c r="U1122" t="s">
        <v>45</v>
      </c>
      <c r="V1122" t="s">
        <v>35</v>
      </c>
      <c r="W1122" t="s">
        <v>251</v>
      </c>
      <c r="X1122" t="s">
        <v>183</v>
      </c>
    </row>
    <row r="1123" spans="1:24" hidden="1" x14ac:dyDescent="0.3">
      <c r="A1123" t="s">
        <v>4719</v>
      </c>
      <c r="B1123" t="s">
        <v>4720</v>
      </c>
      <c r="C1123" s="1" t="str">
        <f t="shared" si="178"/>
        <v>21:0261</v>
      </c>
      <c r="D1123" s="1" t="str">
        <f t="shared" si="182"/>
        <v>21:0123</v>
      </c>
      <c r="E1123" t="s">
        <v>4721</v>
      </c>
      <c r="F1123" t="s">
        <v>4722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194</v>
      </c>
      <c r="N1123">
        <v>1122</v>
      </c>
      <c r="O1123" t="s">
        <v>29</v>
      </c>
      <c r="P1123" t="s">
        <v>43</v>
      </c>
      <c r="Q1123" t="s">
        <v>149</v>
      </c>
      <c r="R1123" t="s">
        <v>58</v>
      </c>
      <c r="S1123" t="s">
        <v>250</v>
      </c>
      <c r="T1123" t="s">
        <v>121</v>
      </c>
      <c r="U1123" t="s">
        <v>283</v>
      </c>
      <c r="V1123" t="s">
        <v>35</v>
      </c>
      <c r="W1123" t="s">
        <v>200</v>
      </c>
      <c r="X1123" t="s">
        <v>355</v>
      </c>
    </row>
    <row r="1124" spans="1:24" hidden="1" x14ac:dyDescent="0.3">
      <c r="A1124" t="s">
        <v>4723</v>
      </c>
      <c r="B1124" t="s">
        <v>4724</v>
      </c>
      <c r="C1124" s="1" t="str">
        <f t="shared" si="178"/>
        <v>21:0261</v>
      </c>
      <c r="D1124" s="1" t="str">
        <f t="shared" si="182"/>
        <v>21:0123</v>
      </c>
      <c r="E1124" t="s">
        <v>4725</v>
      </c>
      <c r="F1124" t="s">
        <v>4726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206</v>
      </c>
      <c r="N1124">
        <v>1123</v>
      </c>
      <c r="O1124" t="s">
        <v>29</v>
      </c>
      <c r="P1124" t="s">
        <v>32</v>
      </c>
      <c r="Q1124" t="s">
        <v>148</v>
      </c>
      <c r="R1124" t="s">
        <v>56</v>
      </c>
      <c r="S1124" t="s">
        <v>59</v>
      </c>
      <c r="T1124" t="s">
        <v>132</v>
      </c>
      <c r="U1124" t="s">
        <v>132</v>
      </c>
      <c r="V1124" t="s">
        <v>35</v>
      </c>
      <c r="W1124" t="s">
        <v>444</v>
      </c>
      <c r="X1124" t="s">
        <v>183</v>
      </c>
    </row>
    <row r="1125" spans="1:24" hidden="1" x14ac:dyDescent="0.3">
      <c r="A1125" t="s">
        <v>4727</v>
      </c>
      <c r="B1125" t="s">
        <v>4728</v>
      </c>
      <c r="C1125" s="1" t="str">
        <f t="shared" si="178"/>
        <v>21:0261</v>
      </c>
      <c r="D1125" s="1" t="str">
        <f t="shared" si="182"/>
        <v>21:0123</v>
      </c>
      <c r="E1125" t="s">
        <v>4729</v>
      </c>
      <c r="F1125" t="s">
        <v>4730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 t="s">
        <v>29</v>
      </c>
      <c r="P1125" t="s">
        <v>43</v>
      </c>
      <c r="Q1125" t="s">
        <v>298</v>
      </c>
      <c r="R1125" t="s">
        <v>209</v>
      </c>
      <c r="S1125" t="s">
        <v>276</v>
      </c>
      <c r="T1125" t="s">
        <v>32</v>
      </c>
      <c r="U1125" t="s">
        <v>59</v>
      </c>
      <c r="V1125" t="s">
        <v>35</v>
      </c>
      <c r="W1125" t="s">
        <v>1968</v>
      </c>
      <c r="X1125" t="s">
        <v>61</v>
      </c>
    </row>
    <row r="1126" spans="1:24" hidden="1" x14ac:dyDescent="0.3">
      <c r="A1126" t="s">
        <v>4731</v>
      </c>
      <c r="B1126" t="s">
        <v>4732</v>
      </c>
      <c r="C1126" s="1" t="str">
        <f t="shared" si="178"/>
        <v>21:0261</v>
      </c>
      <c r="D1126" s="1" t="str">
        <f t="shared" si="182"/>
        <v>21:0123</v>
      </c>
      <c r="E1126" t="s">
        <v>4733</v>
      </c>
      <c r="F1126" t="s">
        <v>4734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42</v>
      </c>
      <c r="N1126">
        <v>1125</v>
      </c>
      <c r="O1126" t="s">
        <v>29</v>
      </c>
      <c r="P1126" t="s">
        <v>43</v>
      </c>
      <c r="Q1126" t="s">
        <v>372</v>
      </c>
      <c r="R1126" t="s">
        <v>121</v>
      </c>
      <c r="S1126" t="s">
        <v>47</v>
      </c>
      <c r="T1126" t="s">
        <v>132</v>
      </c>
      <c r="U1126" t="s">
        <v>34</v>
      </c>
      <c r="V1126" t="s">
        <v>35</v>
      </c>
      <c r="W1126" t="s">
        <v>211</v>
      </c>
      <c r="X1126" t="s">
        <v>576</v>
      </c>
    </row>
    <row r="1127" spans="1:24" hidden="1" x14ac:dyDescent="0.3">
      <c r="A1127" t="s">
        <v>4735</v>
      </c>
      <c r="B1127" t="s">
        <v>4736</v>
      </c>
      <c r="C1127" s="1" t="str">
        <f t="shared" si="178"/>
        <v>21:0261</v>
      </c>
      <c r="D1127" s="1" t="str">
        <f t="shared" si="182"/>
        <v>21:0123</v>
      </c>
      <c r="E1127" t="s">
        <v>4737</v>
      </c>
      <c r="F1127" t="s">
        <v>4738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54</v>
      </c>
      <c r="N1127">
        <v>1126</v>
      </c>
      <c r="O1127" t="s">
        <v>29</v>
      </c>
      <c r="P1127" t="s">
        <v>32</v>
      </c>
      <c r="Q1127" t="s">
        <v>372</v>
      </c>
      <c r="R1127" t="s">
        <v>121</v>
      </c>
      <c r="S1127" t="s">
        <v>76</v>
      </c>
      <c r="T1127" t="s">
        <v>34</v>
      </c>
      <c r="U1127" t="s">
        <v>96</v>
      </c>
      <c r="V1127" t="s">
        <v>35</v>
      </c>
      <c r="W1127" t="s">
        <v>1392</v>
      </c>
      <c r="X1127" t="s">
        <v>49</v>
      </c>
    </row>
    <row r="1128" spans="1:24" hidden="1" x14ac:dyDescent="0.3">
      <c r="A1128" t="s">
        <v>4739</v>
      </c>
      <c r="B1128" t="s">
        <v>4740</v>
      </c>
      <c r="C1128" s="1" t="str">
        <f t="shared" si="178"/>
        <v>21:0261</v>
      </c>
      <c r="D1128" s="1" t="str">
        <f t="shared" si="182"/>
        <v>21:0123</v>
      </c>
      <c r="E1128" t="s">
        <v>4741</v>
      </c>
      <c r="F1128" t="s">
        <v>4742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66</v>
      </c>
      <c r="N1128">
        <v>1127</v>
      </c>
      <c r="O1128" t="s">
        <v>29</v>
      </c>
      <c r="P1128" t="s">
        <v>32</v>
      </c>
      <c r="Q1128" t="s">
        <v>372</v>
      </c>
      <c r="R1128" t="s">
        <v>121</v>
      </c>
      <c r="S1128" t="s">
        <v>80</v>
      </c>
      <c r="T1128" t="s">
        <v>59</v>
      </c>
      <c r="U1128" t="s">
        <v>96</v>
      </c>
      <c r="V1128" t="s">
        <v>35</v>
      </c>
      <c r="W1128" t="s">
        <v>907</v>
      </c>
      <c r="X1128" t="s">
        <v>576</v>
      </c>
    </row>
    <row r="1129" spans="1:24" hidden="1" x14ac:dyDescent="0.3">
      <c r="A1129" t="s">
        <v>4743</v>
      </c>
      <c r="B1129" t="s">
        <v>4744</v>
      </c>
      <c r="C1129" s="1" t="str">
        <f t="shared" si="178"/>
        <v>21:0261</v>
      </c>
      <c r="D1129" s="1" t="str">
        <f t="shared" si="182"/>
        <v>21:0123</v>
      </c>
      <c r="E1129" t="s">
        <v>4745</v>
      </c>
      <c r="F1129" t="s">
        <v>4746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95</v>
      </c>
      <c r="N1129">
        <v>1128</v>
      </c>
      <c r="O1129" t="s">
        <v>29</v>
      </c>
      <c r="P1129" t="s">
        <v>32</v>
      </c>
      <c r="Q1129" t="s">
        <v>150</v>
      </c>
      <c r="R1129" t="s">
        <v>56</v>
      </c>
      <c r="S1129" t="s">
        <v>59</v>
      </c>
      <c r="T1129" t="s">
        <v>45</v>
      </c>
      <c r="U1129" t="s">
        <v>59</v>
      </c>
      <c r="V1129" t="s">
        <v>35</v>
      </c>
      <c r="W1129" t="s">
        <v>894</v>
      </c>
      <c r="X1129" t="s">
        <v>576</v>
      </c>
    </row>
    <row r="1130" spans="1:24" hidden="1" x14ac:dyDescent="0.3">
      <c r="A1130" t="s">
        <v>4747</v>
      </c>
      <c r="B1130" t="s">
        <v>4748</v>
      </c>
      <c r="C1130" s="1" t="str">
        <f t="shared" si="178"/>
        <v>21:0261</v>
      </c>
      <c r="D1130" s="1" t="str">
        <f t="shared" si="182"/>
        <v>21:0123</v>
      </c>
      <c r="E1130" t="s">
        <v>4749</v>
      </c>
      <c r="F1130" t="s">
        <v>4750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105</v>
      </c>
      <c r="N1130">
        <v>1129</v>
      </c>
      <c r="O1130" t="s">
        <v>29</v>
      </c>
      <c r="P1130" t="s">
        <v>43</v>
      </c>
      <c r="Q1130" t="s">
        <v>372</v>
      </c>
      <c r="R1130" t="s">
        <v>121</v>
      </c>
      <c r="S1130" t="s">
        <v>34</v>
      </c>
      <c r="T1130" t="s">
        <v>34</v>
      </c>
      <c r="U1130" t="s">
        <v>96</v>
      </c>
      <c r="V1130" t="s">
        <v>35</v>
      </c>
      <c r="W1130" t="s">
        <v>69</v>
      </c>
      <c r="X1130" t="s">
        <v>183</v>
      </c>
    </row>
    <row r="1131" spans="1:24" hidden="1" x14ac:dyDescent="0.3">
      <c r="A1131" t="s">
        <v>4751</v>
      </c>
      <c r="B1131" t="s">
        <v>4752</v>
      </c>
      <c r="C1131" s="1" t="str">
        <f t="shared" si="178"/>
        <v>21:0261</v>
      </c>
      <c r="D1131" s="1" t="str">
        <f t="shared" si="182"/>
        <v>21:0123</v>
      </c>
      <c r="E1131" t="s">
        <v>4753</v>
      </c>
      <c r="F1131" t="s">
        <v>4754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113</v>
      </c>
      <c r="N1131">
        <v>1130</v>
      </c>
      <c r="O1131" t="s">
        <v>29</v>
      </c>
      <c r="P1131" t="s">
        <v>32</v>
      </c>
      <c r="Q1131" t="s">
        <v>148</v>
      </c>
      <c r="R1131" t="s">
        <v>45</v>
      </c>
      <c r="S1131" t="s">
        <v>76</v>
      </c>
      <c r="T1131" t="s">
        <v>96</v>
      </c>
      <c r="U1131" t="s">
        <v>47</v>
      </c>
      <c r="V1131" t="s">
        <v>35</v>
      </c>
      <c r="W1131" t="s">
        <v>1565</v>
      </c>
      <c r="X1131" t="s">
        <v>165</v>
      </c>
    </row>
    <row r="1132" spans="1:24" hidden="1" x14ac:dyDescent="0.3">
      <c r="A1132" t="s">
        <v>4755</v>
      </c>
      <c r="B1132" t="s">
        <v>4756</v>
      </c>
      <c r="C1132" s="1" t="str">
        <f t="shared" si="178"/>
        <v>21:0261</v>
      </c>
      <c r="D1132" s="1" t="str">
        <f t="shared" si="182"/>
        <v>21:0123</v>
      </c>
      <c r="E1132" t="s">
        <v>4757</v>
      </c>
      <c r="F1132" t="s">
        <v>4758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129</v>
      </c>
      <c r="N1132">
        <v>1131</v>
      </c>
      <c r="O1132" t="s">
        <v>29</v>
      </c>
      <c r="P1132" t="s">
        <v>43</v>
      </c>
      <c r="Q1132" t="s">
        <v>78</v>
      </c>
      <c r="R1132" t="s">
        <v>68</v>
      </c>
      <c r="S1132" t="s">
        <v>132</v>
      </c>
      <c r="T1132" t="s">
        <v>59</v>
      </c>
      <c r="U1132" t="s">
        <v>59</v>
      </c>
      <c r="V1132" t="s">
        <v>35</v>
      </c>
      <c r="W1132" t="s">
        <v>251</v>
      </c>
      <c r="X1132" t="s">
        <v>947</v>
      </c>
    </row>
    <row r="1133" spans="1:24" hidden="1" x14ac:dyDescent="0.3">
      <c r="A1133" t="s">
        <v>4759</v>
      </c>
      <c r="B1133" t="s">
        <v>4760</v>
      </c>
      <c r="C1133" s="1" t="str">
        <f t="shared" si="178"/>
        <v>21:0261</v>
      </c>
      <c r="D1133" s="1" t="str">
        <f t="shared" si="182"/>
        <v>21:0123</v>
      </c>
      <c r="E1133" t="s">
        <v>4761</v>
      </c>
      <c r="F1133" t="s">
        <v>4762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75</v>
      </c>
      <c r="N1133">
        <v>1132</v>
      </c>
      <c r="O1133" t="s">
        <v>29</v>
      </c>
      <c r="P1133" t="s">
        <v>148</v>
      </c>
      <c r="Q1133" t="s">
        <v>269</v>
      </c>
      <c r="R1133" t="s">
        <v>56</v>
      </c>
      <c r="S1133" t="s">
        <v>56</v>
      </c>
      <c r="T1133" t="s">
        <v>59</v>
      </c>
      <c r="U1133" t="s">
        <v>45</v>
      </c>
      <c r="V1133" t="s">
        <v>98</v>
      </c>
      <c r="W1133" t="s">
        <v>977</v>
      </c>
      <c r="X1133" t="s">
        <v>124</v>
      </c>
    </row>
    <row r="1134" spans="1:24" hidden="1" x14ac:dyDescent="0.3">
      <c r="A1134" t="s">
        <v>4763</v>
      </c>
      <c r="B1134" t="s">
        <v>4764</v>
      </c>
      <c r="C1134" s="1" t="str">
        <f t="shared" si="178"/>
        <v>21:0261</v>
      </c>
      <c r="D1134" s="1" t="str">
        <f t="shared" si="182"/>
        <v>21:0123</v>
      </c>
      <c r="E1134" t="s">
        <v>4761</v>
      </c>
      <c r="F1134" t="s">
        <v>4765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86</v>
      </c>
      <c r="N1134">
        <v>1133</v>
      </c>
      <c r="O1134" t="s">
        <v>29</v>
      </c>
      <c r="P1134" t="s">
        <v>148</v>
      </c>
      <c r="Q1134" t="s">
        <v>130</v>
      </c>
      <c r="R1134" t="s">
        <v>172</v>
      </c>
      <c r="S1134" t="s">
        <v>56</v>
      </c>
      <c r="T1134" t="s">
        <v>283</v>
      </c>
      <c r="U1134" t="s">
        <v>121</v>
      </c>
      <c r="V1134" t="s">
        <v>35</v>
      </c>
      <c r="W1134" t="s">
        <v>630</v>
      </c>
      <c r="X1134" t="s">
        <v>61</v>
      </c>
    </row>
    <row r="1135" spans="1:24" hidden="1" x14ac:dyDescent="0.3">
      <c r="A1135" t="s">
        <v>4766</v>
      </c>
      <c r="B1135" t="s">
        <v>4767</v>
      </c>
      <c r="C1135" s="1" t="str">
        <f t="shared" si="178"/>
        <v>21:0261</v>
      </c>
      <c r="D1135" s="1" t="str">
        <f t="shared" si="182"/>
        <v>21:0123</v>
      </c>
      <c r="E1135" t="s">
        <v>4729</v>
      </c>
      <c r="F1135" t="s">
        <v>4768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118</v>
      </c>
      <c r="N1135">
        <v>1134</v>
      </c>
      <c r="O1135" t="s">
        <v>29</v>
      </c>
      <c r="P1135" t="s">
        <v>148</v>
      </c>
      <c r="Q1135" t="s">
        <v>298</v>
      </c>
      <c r="R1135" t="s">
        <v>43</v>
      </c>
      <c r="S1135" t="s">
        <v>32</v>
      </c>
      <c r="T1135" t="s">
        <v>32</v>
      </c>
      <c r="U1135" t="s">
        <v>45</v>
      </c>
      <c r="V1135" t="s">
        <v>35</v>
      </c>
      <c r="W1135" t="s">
        <v>4769</v>
      </c>
      <c r="X1135" t="s">
        <v>124</v>
      </c>
    </row>
    <row r="1136" spans="1:24" hidden="1" x14ac:dyDescent="0.3">
      <c r="A1136" t="s">
        <v>4770</v>
      </c>
      <c r="B1136" t="s">
        <v>4771</v>
      </c>
      <c r="C1136" s="1" t="str">
        <f t="shared" si="178"/>
        <v>21:0261</v>
      </c>
      <c r="D1136" s="1" t="str">
        <f t="shared" si="182"/>
        <v>21:0123</v>
      </c>
      <c r="E1136" t="s">
        <v>4772</v>
      </c>
      <c r="F1136" t="s">
        <v>4773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147</v>
      </c>
      <c r="N1136">
        <v>1135</v>
      </c>
      <c r="O1136" t="s">
        <v>29</v>
      </c>
      <c r="P1136" t="s">
        <v>43</v>
      </c>
      <c r="Q1136" t="s">
        <v>33</v>
      </c>
      <c r="R1136" t="s">
        <v>56</v>
      </c>
      <c r="S1136" t="s">
        <v>56</v>
      </c>
      <c r="T1136" t="s">
        <v>32</v>
      </c>
      <c r="U1136" t="s">
        <v>45</v>
      </c>
      <c r="V1136" t="s">
        <v>35</v>
      </c>
      <c r="W1136" t="s">
        <v>698</v>
      </c>
      <c r="X1136" t="s">
        <v>49</v>
      </c>
    </row>
    <row r="1137" spans="1:24" hidden="1" x14ac:dyDescent="0.3">
      <c r="A1137" t="s">
        <v>4774</v>
      </c>
      <c r="B1137" t="s">
        <v>4775</v>
      </c>
      <c r="C1137" s="1" t="str">
        <f t="shared" si="178"/>
        <v>21:0261</v>
      </c>
      <c r="D1137" s="1" t="str">
        <f t="shared" si="182"/>
        <v>21:0123</v>
      </c>
      <c r="E1137" t="s">
        <v>4776</v>
      </c>
      <c r="F1137" t="s">
        <v>4777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155</v>
      </c>
      <c r="N1137">
        <v>1136</v>
      </c>
      <c r="O1137" t="s">
        <v>29</v>
      </c>
      <c r="P1137" t="s">
        <v>43</v>
      </c>
      <c r="Q1137" t="s">
        <v>122</v>
      </c>
      <c r="R1137" t="s">
        <v>209</v>
      </c>
      <c r="S1137" t="s">
        <v>32</v>
      </c>
      <c r="T1137" t="s">
        <v>56</v>
      </c>
      <c r="U1137" t="s">
        <v>32</v>
      </c>
      <c r="V1137" t="s">
        <v>35</v>
      </c>
      <c r="W1137" t="s">
        <v>2740</v>
      </c>
      <c r="X1137" t="s">
        <v>108</v>
      </c>
    </row>
    <row r="1138" spans="1:24" hidden="1" x14ac:dyDescent="0.3">
      <c r="A1138" t="s">
        <v>4778</v>
      </c>
      <c r="B1138" t="s">
        <v>4779</v>
      </c>
      <c r="C1138" s="1" t="str">
        <f t="shared" si="178"/>
        <v>21:0261</v>
      </c>
      <c r="D1138" s="1" t="str">
        <f t="shared" si="182"/>
        <v>21:0123</v>
      </c>
      <c r="E1138" t="s">
        <v>4780</v>
      </c>
      <c r="F1138" t="s">
        <v>4781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161</v>
      </c>
      <c r="N1138">
        <v>1137</v>
      </c>
      <c r="O1138" t="s">
        <v>29</v>
      </c>
      <c r="P1138" t="s">
        <v>43</v>
      </c>
      <c r="Q1138" t="s">
        <v>67</v>
      </c>
      <c r="R1138" t="s">
        <v>56</v>
      </c>
      <c r="S1138" t="s">
        <v>32</v>
      </c>
      <c r="T1138" t="s">
        <v>45</v>
      </c>
      <c r="U1138" t="s">
        <v>59</v>
      </c>
      <c r="V1138" t="s">
        <v>35</v>
      </c>
      <c r="W1138" t="s">
        <v>1124</v>
      </c>
      <c r="X1138" t="s">
        <v>576</v>
      </c>
    </row>
    <row r="1139" spans="1:24" hidden="1" x14ac:dyDescent="0.3">
      <c r="A1139" t="s">
        <v>4782</v>
      </c>
      <c r="B1139" t="s">
        <v>4783</v>
      </c>
      <c r="C1139" s="1" t="str">
        <f t="shared" si="178"/>
        <v>21:0261</v>
      </c>
      <c r="D1139" s="1" t="str">
        <f t="shared" si="182"/>
        <v>21:0123</v>
      </c>
      <c r="E1139" t="s">
        <v>4784</v>
      </c>
      <c r="F1139" t="s">
        <v>4785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170</v>
      </c>
      <c r="N1139">
        <v>1138</v>
      </c>
      <c r="O1139" t="s">
        <v>29</v>
      </c>
      <c r="P1139" t="s">
        <v>43</v>
      </c>
      <c r="Q1139" t="s">
        <v>77</v>
      </c>
      <c r="R1139" t="s">
        <v>45</v>
      </c>
      <c r="S1139" t="s">
        <v>132</v>
      </c>
      <c r="T1139" t="s">
        <v>59</v>
      </c>
      <c r="U1139" t="s">
        <v>34</v>
      </c>
      <c r="V1139" t="s">
        <v>35</v>
      </c>
      <c r="W1139" t="s">
        <v>463</v>
      </c>
      <c r="X1139" t="s">
        <v>508</v>
      </c>
    </row>
    <row r="1140" spans="1:24" hidden="1" x14ac:dyDescent="0.3">
      <c r="A1140" t="s">
        <v>4786</v>
      </c>
      <c r="B1140" t="s">
        <v>4787</v>
      </c>
      <c r="C1140" s="1" t="str">
        <f t="shared" si="178"/>
        <v>21:0261</v>
      </c>
      <c r="D1140" s="1" t="str">
        <f t="shared" si="182"/>
        <v>21:0123</v>
      </c>
      <c r="E1140" t="s">
        <v>4788</v>
      </c>
      <c r="F1140" t="s">
        <v>4789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179</v>
      </c>
      <c r="N1140">
        <v>1139</v>
      </c>
      <c r="O1140" t="s">
        <v>29</v>
      </c>
      <c r="P1140" t="s">
        <v>43</v>
      </c>
      <c r="Q1140" t="s">
        <v>149</v>
      </c>
      <c r="R1140" t="s">
        <v>172</v>
      </c>
      <c r="S1140" t="s">
        <v>276</v>
      </c>
      <c r="T1140" t="s">
        <v>59</v>
      </c>
      <c r="U1140" t="s">
        <v>132</v>
      </c>
      <c r="V1140" t="s">
        <v>35</v>
      </c>
      <c r="W1140" t="s">
        <v>1041</v>
      </c>
      <c r="X1140" t="s">
        <v>804</v>
      </c>
    </row>
    <row r="1141" spans="1:24" hidden="1" x14ac:dyDescent="0.3">
      <c r="A1141" t="s">
        <v>4790</v>
      </c>
      <c r="B1141" t="s">
        <v>4791</v>
      </c>
      <c r="C1141" s="1" t="str">
        <f t="shared" si="178"/>
        <v>21:0261</v>
      </c>
      <c r="D1141" s="1" t="str">
        <f t="shared" si="182"/>
        <v>21:0123</v>
      </c>
      <c r="E1141" t="s">
        <v>4792</v>
      </c>
      <c r="F1141" t="s">
        <v>4793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188</v>
      </c>
      <c r="N1141">
        <v>1140</v>
      </c>
      <c r="O1141" t="s">
        <v>29</v>
      </c>
      <c r="P1141" t="s">
        <v>43</v>
      </c>
      <c r="Q1141" t="s">
        <v>393</v>
      </c>
      <c r="R1141" t="s">
        <v>263</v>
      </c>
      <c r="S1141" t="s">
        <v>34</v>
      </c>
      <c r="T1141" t="s">
        <v>57</v>
      </c>
      <c r="U1141" t="s">
        <v>57</v>
      </c>
      <c r="V1141" t="s">
        <v>35</v>
      </c>
      <c r="W1141" t="s">
        <v>4794</v>
      </c>
      <c r="X1141" t="s">
        <v>430</v>
      </c>
    </row>
    <row r="1142" spans="1:24" hidden="1" x14ac:dyDescent="0.3">
      <c r="A1142" t="s">
        <v>4795</v>
      </c>
      <c r="B1142" t="s">
        <v>4796</v>
      </c>
      <c r="C1142" s="1" t="str">
        <f t="shared" si="178"/>
        <v>21:0261</v>
      </c>
      <c r="D1142" s="1" t="str">
        <f t="shared" si="182"/>
        <v>21:0123</v>
      </c>
      <c r="E1142" t="s">
        <v>4797</v>
      </c>
      <c r="F1142" t="s">
        <v>4798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194</v>
      </c>
      <c r="N1142">
        <v>1141</v>
      </c>
      <c r="O1142" t="s">
        <v>29</v>
      </c>
      <c r="P1142" t="s">
        <v>32</v>
      </c>
      <c r="Q1142" t="s">
        <v>119</v>
      </c>
      <c r="R1142" t="s">
        <v>97</v>
      </c>
      <c r="S1142" t="s">
        <v>29</v>
      </c>
      <c r="T1142" t="s">
        <v>685</v>
      </c>
      <c r="U1142" t="s">
        <v>263</v>
      </c>
      <c r="V1142" t="s">
        <v>35</v>
      </c>
      <c r="W1142" t="s">
        <v>4799</v>
      </c>
      <c r="X1142" t="s">
        <v>4800</v>
      </c>
    </row>
    <row r="1143" spans="1:24" hidden="1" x14ac:dyDescent="0.3">
      <c r="A1143" t="s">
        <v>4801</v>
      </c>
      <c r="B1143" t="s">
        <v>4802</v>
      </c>
      <c r="C1143" s="1" t="str">
        <f t="shared" si="178"/>
        <v>21:0261</v>
      </c>
      <c r="D1143" s="1" t="str">
        <f t="shared" si="182"/>
        <v>21:0123</v>
      </c>
      <c r="E1143" t="s">
        <v>4803</v>
      </c>
      <c r="F1143" t="s">
        <v>4804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206</v>
      </c>
      <c r="N1143">
        <v>1142</v>
      </c>
      <c r="O1143" t="s">
        <v>29</v>
      </c>
      <c r="P1143" t="s">
        <v>148</v>
      </c>
      <c r="Q1143" t="s">
        <v>149</v>
      </c>
      <c r="R1143" t="s">
        <v>56</v>
      </c>
      <c r="S1143" t="s">
        <v>45</v>
      </c>
      <c r="T1143" t="s">
        <v>250</v>
      </c>
      <c r="U1143" t="s">
        <v>121</v>
      </c>
      <c r="V1143" t="s">
        <v>35</v>
      </c>
      <c r="W1143" t="s">
        <v>1019</v>
      </c>
      <c r="X1143" t="s">
        <v>108</v>
      </c>
    </row>
    <row r="1144" spans="1:24" hidden="1" x14ac:dyDescent="0.3">
      <c r="A1144" t="s">
        <v>4805</v>
      </c>
      <c r="B1144" t="s">
        <v>4806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136</v>
      </c>
      <c r="K1144" t="s">
        <v>137</v>
      </c>
      <c r="L1144">
        <v>58</v>
      </c>
      <c r="M1144" t="s">
        <v>138</v>
      </c>
      <c r="N1144">
        <v>1143</v>
      </c>
      <c r="O1144" t="s">
        <v>29</v>
      </c>
      <c r="P1144" t="s">
        <v>1085</v>
      </c>
      <c r="Q1144" t="s">
        <v>162</v>
      </c>
      <c r="R1144" t="s">
        <v>56</v>
      </c>
      <c r="S1144" t="s">
        <v>34</v>
      </c>
      <c r="T1144" t="s">
        <v>45</v>
      </c>
      <c r="U1144" t="s">
        <v>59</v>
      </c>
      <c r="V1144" t="s">
        <v>35</v>
      </c>
      <c r="W1144" t="s">
        <v>181</v>
      </c>
      <c r="X1144" t="s">
        <v>108</v>
      </c>
    </row>
    <row r="1145" spans="1:24" hidden="1" x14ac:dyDescent="0.3">
      <c r="A1145" t="s">
        <v>4807</v>
      </c>
      <c r="B1145" t="s">
        <v>4808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4809</v>
      </c>
      <c r="F1145" t="s">
        <v>4810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 t="s">
        <v>29</v>
      </c>
      <c r="P1145" t="s">
        <v>43</v>
      </c>
      <c r="Q1145" t="s">
        <v>67</v>
      </c>
      <c r="R1145" t="s">
        <v>68</v>
      </c>
      <c r="S1145" t="s">
        <v>46</v>
      </c>
      <c r="T1145" t="s">
        <v>96</v>
      </c>
      <c r="U1145" t="s">
        <v>96</v>
      </c>
      <c r="V1145" t="s">
        <v>35</v>
      </c>
      <c r="W1145" t="s">
        <v>1019</v>
      </c>
      <c r="X1145" t="s">
        <v>165</v>
      </c>
    </row>
    <row r="1146" spans="1:24" hidden="1" x14ac:dyDescent="0.3">
      <c r="A1146" t="s">
        <v>4811</v>
      </c>
      <c r="B1146" t="s">
        <v>4812</v>
      </c>
      <c r="C1146" s="1" t="str">
        <f t="shared" si="178"/>
        <v>21:0261</v>
      </c>
      <c r="D1146" s="1" t="str">
        <f t="shared" si="185"/>
        <v>21:0123</v>
      </c>
      <c r="E1146" t="s">
        <v>4813</v>
      </c>
      <c r="F1146" t="s">
        <v>4814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42</v>
      </c>
      <c r="N1146">
        <v>1145</v>
      </c>
      <c r="O1146" t="s">
        <v>29</v>
      </c>
      <c r="P1146" t="s">
        <v>148</v>
      </c>
      <c r="Q1146" t="s">
        <v>298</v>
      </c>
      <c r="R1146" t="s">
        <v>121</v>
      </c>
      <c r="S1146" t="s">
        <v>121</v>
      </c>
      <c r="T1146" t="s">
        <v>45</v>
      </c>
      <c r="U1146" t="s">
        <v>34</v>
      </c>
      <c r="V1146" t="s">
        <v>35</v>
      </c>
      <c r="W1146" t="s">
        <v>964</v>
      </c>
      <c r="X1146" t="s">
        <v>804</v>
      </c>
    </row>
    <row r="1147" spans="1:24" hidden="1" x14ac:dyDescent="0.3">
      <c r="A1147" t="s">
        <v>4815</v>
      </c>
      <c r="B1147" t="s">
        <v>4816</v>
      </c>
      <c r="C1147" s="1" t="str">
        <f t="shared" si="178"/>
        <v>21:0261</v>
      </c>
      <c r="D1147" s="1" t="str">
        <f t="shared" si="185"/>
        <v>21:0123</v>
      </c>
      <c r="E1147" t="s">
        <v>4817</v>
      </c>
      <c r="F1147" t="s">
        <v>4818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54</v>
      </c>
      <c r="N1147">
        <v>1146</v>
      </c>
      <c r="O1147" t="s">
        <v>29</v>
      </c>
      <c r="P1147" t="s">
        <v>43</v>
      </c>
      <c r="Q1147" t="s">
        <v>87</v>
      </c>
      <c r="R1147" t="s">
        <v>34</v>
      </c>
      <c r="S1147" t="s">
        <v>32</v>
      </c>
      <c r="T1147" t="s">
        <v>59</v>
      </c>
      <c r="U1147" t="s">
        <v>47</v>
      </c>
      <c r="V1147" t="s">
        <v>35</v>
      </c>
      <c r="W1147" t="s">
        <v>336</v>
      </c>
      <c r="X1147" t="s">
        <v>49</v>
      </c>
    </row>
    <row r="1148" spans="1:24" hidden="1" x14ac:dyDescent="0.3">
      <c r="A1148" t="s">
        <v>4819</v>
      </c>
      <c r="B1148" t="s">
        <v>4820</v>
      </c>
      <c r="C1148" s="1" t="str">
        <f t="shared" si="178"/>
        <v>21:0261</v>
      </c>
      <c r="D1148" s="1" t="str">
        <f t="shared" si="185"/>
        <v>21:0123</v>
      </c>
      <c r="E1148" t="s">
        <v>4821</v>
      </c>
      <c r="F1148" t="s">
        <v>4822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66</v>
      </c>
      <c r="N1148">
        <v>1147</v>
      </c>
      <c r="O1148" t="s">
        <v>29</v>
      </c>
      <c r="P1148" t="s">
        <v>507</v>
      </c>
      <c r="Q1148" t="s">
        <v>209</v>
      </c>
      <c r="R1148" t="s">
        <v>68</v>
      </c>
      <c r="S1148" t="s">
        <v>80</v>
      </c>
      <c r="T1148" t="s">
        <v>76</v>
      </c>
      <c r="U1148" t="s">
        <v>47</v>
      </c>
      <c r="V1148" t="s">
        <v>35</v>
      </c>
      <c r="W1148" t="s">
        <v>1392</v>
      </c>
      <c r="X1148" t="s">
        <v>355</v>
      </c>
    </row>
    <row r="1149" spans="1:24" hidden="1" x14ac:dyDescent="0.3">
      <c r="A1149" t="s">
        <v>4823</v>
      </c>
      <c r="B1149" t="s">
        <v>4824</v>
      </c>
      <c r="C1149" s="1" t="str">
        <f t="shared" si="178"/>
        <v>21:0261</v>
      </c>
      <c r="D1149" s="1" t="str">
        <f t="shared" si="185"/>
        <v>21:0123</v>
      </c>
      <c r="E1149" t="s">
        <v>4825</v>
      </c>
      <c r="F1149" t="s">
        <v>4826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95</v>
      </c>
      <c r="N1149">
        <v>1148</v>
      </c>
      <c r="O1149" t="s">
        <v>29</v>
      </c>
      <c r="P1149" t="s">
        <v>148</v>
      </c>
      <c r="Q1149" t="s">
        <v>525</v>
      </c>
      <c r="R1149" t="s">
        <v>56</v>
      </c>
      <c r="S1149" t="s">
        <v>43</v>
      </c>
      <c r="T1149" t="s">
        <v>132</v>
      </c>
      <c r="U1149" t="s">
        <v>45</v>
      </c>
      <c r="V1149" t="s">
        <v>35</v>
      </c>
      <c r="W1149" t="s">
        <v>655</v>
      </c>
      <c r="X1149" t="s">
        <v>80</v>
      </c>
    </row>
    <row r="1150" spans="1:24" hidden="1" x14ac:dyDescent="0.3">
      <c r="A1150" t="s">
        <v>4827</v>
      </c>
      <c r="B1150" t="s">
        <v>4828</v>
      </c>
      <c r="C1150" s="1" t="str">
        <f t="shared" si="178"/>
        <v>21:0261</v>
      </c>
      <c r="D1150" s="1" t="str">
        <f t="shared" si="185"/>
        <v>21:0123</v>
      </c>
      <c r="E1150" t="s">
        <v>4829</v>
      </c>
      <c r="F1150" t="s">
        <v>4830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75</v>
      </c>
      <c r="N1150">
        <v>1149</v>
      </c>
      <c r="O1150" t="s">
        <v>29</v>
      </c>
      <c r="P1150" t="s">
        <v>43</v>
      </c>
      <c r="Q1150" t="s">
        <v>291</v>
      </c>
      <c r="R1150" t="s">
        <v>172</v>
      </c>
      <c r="S1150" t="s">
        <v>56</v>
      </c>
      <c r="T1150" t="s">
        <v>59</v>
      </c>
      <c r="U1150" t="s">
        <v>132</v>
      </c>
      <c r="V1150" t="s">
        <v>35</v>
      </c>
      <c r="W1150" t="s">
        <v>898</v>
      </c>
      <c r="X1150" t="s">
        <v>183</v>
      </c>
    </row>
    <row r="1151" spans="1:24" hidden="1" x14ac:dyDescent="0.3">
      <c r="A1151" t="s">
        <v>4831</v>
      </c>
      <c r="B1151" t="s">
        <v>4832</v>
      </c>
      <c r="C1151" s="1" t="str">
        <f t="shared" si="178"/>
        <v>21:0261</v>
      </c>
      <c r="D1151" s="1" t="str">
        <f t="shared" si="185"/>
        <v>21:0123</v>
      </c>
      <c r="E1151" t="s">
        <v>4829</v>
      </c>
      <c r="F1151" t="s">
        <v>4833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86</v>
      </c>
      <c r="N1151">
        <v>1150</v>
      </c>
      <c r="O1151" t="s">
        <v>29</v>
      </c>
      <c r="P1151" t="s">
        <v>148</v>
      </c>
      <c r="Q1151" t="s">
        <v>119</v>
      </c>
      <c r="R1151" t="s">
        <v>56</v>
      </c>
      <c r="S1151" t="s">
        <v>56</v>
      </c>
      <c r="T1151" t="s">
        <v>32</v>
      </c>
      <c r="U1151" t="s">
        <v>59</v>
      </c>
      <c r="V1151" t="s">
        <v>35</v>
      </c>
      <c r="W1151" t="s">
        <v>880</v>
      </c>
      <c r="X1151" t="s">
        <v>230</v>
      </c>
    </row>
    <row r="1152" spans="1:24" hidden="1" x14ac:dyDescent="0.3">
      <c r="A1152" t="s">
        <v>4834</v>
      </c>
      <c r="B1152" t="s">
        <v>4835</v>
      </c>
      <c r="C1152" s="1" t="str">
        <f t="shared" si="178"/>
        <v>21:0261</v>
      </c>
      <c r="D1152" s="1" t="str">
        <f t="shared" si="185"/>
        <v>21:0123</v>
      </c>
      <c r="E1152" t="s">
        <v>4809</v>
      </c>
      <c r="F1152" t="s">
        <v>4836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118</v>
      </c>
      <c r="N1152">
        <v>1151</v>
      </c>
      <c r="O1152" t="s">
        <v>29</v>
      </c>
      <c r="P1152" t="s">
        <v>32</v>
      </c>
      <c r="Q1152" t="s">
        <v>197</v>
      </c>
      <c r="R1152" t="s">
        <v>56</v>
      </c>
      <c r="S1152" t="s">
        <v>68</v>
      </c>
      <c r="T1152" t="s">
        <v>96</v>
      </c>
      <c r="U1152" t="s">
        <v>96</v>
      </c>
      <c r="V1152" t="s">
        <v>35</v>
      </c>
      <c r="W1152" t="s">
        <v>925</v>
      </c>
      <c r="X1152" t="s">
        <v>165</v>
      </c>
    </row>
    <row r="1153" spans="1:24" hidden="1" x14ac:dyDescent="0.3">
      <c r="A1153" t="s">
        <v>4837</v>
      </c>
      <c r="B1153" t="s">
        <v>4838</v>
      </c>
      <c r="C1153" s="1" t="str">
        <f t="shared" si="178"/>
        <v>21:0261</v>
      </c>
      <c r="D1153" s="1" t="str">
        <f t="shared" si="185"/>
        <v>21:0123</v>
      </c>
      <c r="E1153" t="s">
        <v>4839</v>
      </c>
      <c r="F1153" t="s">
        <v>4840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105</v>
      </c>
      <c r="N1153">
        <v>1152</v>
      </c>
      <c r="O1153" t="s">
        <v>29</v>
      </c>
      <c r="P1153" t="s">
        <v>32</v>
      </c>
      <c r="Q1153" t="s">
        <v>58</v>
      </c>
      <c r="R1153" t="s">
        <v>32</v>
      </c>
      <c r="S1153" t="s">
        <v>76</v>
      </c>
      <c r="T1153" t="s">
        <v>47</v>
      </c>
      <c r="U1153" t="s">
        <v>47</v>
      </c>
      <c r="V1153" t="s">
        <v>35</v>
      </c>
      <c r="W1153" t="s">
        <v>1565</v>
      </c>
      <c r="X1153" t="s">
        <v>90</v>
      </c>
    </row>
    <row r="1154" spans="1:24" hidden="1" x14ac:dyDescent="0.3">
      <c r="A1154" t="s">
        <v>4841</v>
      </c>
      <c r="B1154" t="s">
        <v>4842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4843</v>
      </c>
      <c r="F1154" t="s">
        <v>4844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113</v>
      </c>
      <c r="N1154">
        <v>1153</v>
      </c>
      <c r="O1154" t="s">
        <v>29</v>
      </c>
      <c r="P1154" t="s">
        <v>32</v>
      </c>
      <c r="Q1154" t="s">
        <v>148</v>
      </c>
      <c r="R1154" t="s">
        <v>209</v>
      </c>
      <c r="S1154" t="s">
        <v>76</v>
      </c>
      <c r="T1154" t="s">
        <v>59</v>
      </c>
      <c r="U1154" t="s">
        <v>96</v>
      </c>
      <c r="V1154" t="s">
        <v>35</v>
      </c>
      <c r="W1154" t="s">
        <v>768</v>
      </c>
      <c r="X1154" t="s">
        <v>165</v>
      </c>
    </row>
    <row r="1155" spans="1:24" hidden="1" x14ac:dyDescent="0.3">
      <c r="A1155" t="s">
        <v>4845</v>
      </c>
      <c r="B1155" t="s">
        <v>4846</v>
      </c>
      <c r="C1155" s="1" t="str">
        <f t="shared" si="188"/>
        <v>21:0261</v>
      </c>
      <c r="D1155" s="1" t="str">
        <f t="shared" si="185"/>
        <v>21:0123</v>
      </c>
      <c r="E1155" t="s">
        <v>4847</v>
      </c>
      <c r="F1155" t="s">
        <v>4848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129</v>
      </c>
      <c r="N1155">
        <v>1154</v>
      </c>
      <c r="O1155" t="s">
        <v>29</v>
      </c>
      <c r="P1155" t="s">
        <v>32</v>
      </c>
      <c r="Q1155" t="s">
        <v>106</v>
      </c>
      <c r="R1155" t="s">
        <v>209</v>
      </c>
      <c r="S1155" t="s">
        <v>243</v>
      </c>
      <c r="T1155" t="s">
        <v>59</v>
      </c>
      <c r="U1155" t="s">
        <v>96</v>
      </c>
      <c r="V1155" t="s">
        <v>98</v>
      </c>
      <c r="W1155" t="s">
        <v>392</v>
      </c>
      <c r="X1155" t="s">
        <v>49</v>
      </c>
    </row>
    <row r="1156" spans="1:24" hidden="1" x14ac:dyDescent="0.3">
      <c r="A1156" t="s">
        <v>4849</v>
      </c>
      <c r="B1156" t="s">
        <v>4850</v>
      </c>
      <c r="C1156" s="1" t="str">
        <f t="shared" si="188"/>
        <v>21:0261</v>
      </c>
      <c r="D1156" s="1" t="str">
        <f t="shared" si="185"/>
        <v>21:0123</v>
      </c>
      <c r="E1156" t="s">
        <v>4851</v>
      </c>
      <c r="F1156" t="s">
        <v>4852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147</v>
      </c>
      <c r="N1156">
        <v>1155</v>
      </c>
      <c r="O1156" t="s">
        <v>29</v>
      </c>
      <c r="P1156" t="s">
        <v>32</v>
      </c>
      <c r="Q1156" t="s">
        <v>122</v>
      </c>
      <c r="R1156" t="s">
        <v>43</v>
      </c>
      <c r="S1156" t="s">
        <v>68</v>
      </c>
      <c r="T1156" t="s">
        <v>46</v>
      </c>
      <c r="U1156" t="s">
        <v>32</v>
      </c>
      <c r="V1156" t="s">
        <v>35</v>
      </c>
      <c r="W1156" t="s">
        <v>89</v>
      </c>
      <c r="X1156" t="s">
        <v>37</v>
      </c>
    </row>
    <row r="1157" spans="1:24" hidden="1" x14ac:dyDescent="0.3">
      <c r="A1157" t="s">
        <v>4853</v>
      </c>
      <c r="B1157" t="s">
        <v>4854</v>
      </c>
      <c r="C1157" s="1" t="str">
        <f t="shared" si="188"/>
        <v>21:0261</v>
      </c>
      <c r="D1157" s="1" t="str">
        <f t="shared" si="185"/>
        <v>21:0123</v>
      </c>
      <c r="E1157" t="s">
        <v>4855</v>
      </c>
      <c r="F1157" t="s">
        <v>4856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155</v>
      </c>
      <c r="N1157">
        <v>1156</v>
      </c>
      <c r="O1157" t="s">
        <v>29</v>
      </c>
      <c r="P1157" t="s">
        <v>32</v>
      </c>
      <c r="Q1157" t="s">
        <v>43</v>
      </c>
      <c r="R1157" t="s">
        <v>121</v>
      </c>
      <c r="S1157" t="s">
        <v>80</v>
      </c>
      <c r="T1157" t="s">
        <v>47</v>
      </c>
      <c r="U1157" t="s">
        <v>47</v>
      </c>
      <c r="V1157" t="s">
        <v>35</v>
      </c>
      <c r="W1157" t="s">
        <v>816</v>
      </c>
      <c r="X1157" t="s">
        <v>1381</v>
      </c>
    </row>
    <row r="1158" spans="1:24" hidden="1" x14ac:dyDescent="0.3">
      <c r="A1158" t="s">
        <v>4857</v>
      </c>
      <c r="B1158" t="s">
        <v>4858</v>
      </c>
      <c r="C1158" s="1" t="str">
        <f t="shared" si="188"/>
        <v>21:0261</v>
      </c>
      <c r="D1158" s="1" t="str">
        <f t="shared" si="185"/>
        <v>21:0123</v>
      </c>
      <c r="E1158" t="s">
        <v>4859</v>
      </c>
      <c r="F1158" t="s">
        <v>4860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161</v>
      </c>
      <c r="N1158">
        <v>1157</v>
      </c>
      <c r="O1158" t="s">
        <v>29</v>
      </c>
      <c r="P1158" t="s">
        <v>507</v>
      </c>
      <c r="Q1158" t="s">
        <v>209</v>
      </c>
      <c r="R1158" t="s">
        <v>32</v>
      </c>
      <c r="S1158" t="s">
        <v>80</v>
      </c>
      <c r="T1158" t="s">
        <v>34</v>
      </c>
      <c r="U1158" t="s">
        <v>47</v>
      </c>
      <c r="V1158" t="s">
        <v>35</v>
      </c>
      <c r="W1158" t="s">
        <v>139</v>
      </c>
      <c r="X1158" t="s">
        <v>82</v>
      </c>
    </row>
    <row r="1159" spans="1:24" hidden="1" x14ac:dyDescent="0.3">
      <c r="A1159" t="s">
        <v>4861</v>
      </c>
      <c r="B1159" t="s">
        <v>4862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136</v>
      </c>
      <c r="K1159" t="s">
        <v>137</v>
      </c>
      <c r="L1159">
        <v>59</v>
      </c>
      <c r="M1159" t="s">
        <v>138</v>
      </c>
      <c r="N1159">
        <v>1158</v>
      </c>
      <c r="O1159" t="s">
        <v>29</v>
      </c>
      <c r="P1159" t="s">
        <v>139</v>
      </c>
      <c r="Q1159" t="s">
        <v>525</v>
      </c>
      <c r="R1159" t="s">
        <v>68</v>
      </c>
      <c r="S1159" t="s">
        <v>34</v>
      </c>
      <c r="T1159" t="s">
        <v>132</v>
      </c>
      <c r="U1159" t="s">
        <v>45</v>
      </c>
      <c r="V1159" t="s">
        <v>98</v>
      </c>
      <c r="W1159" t="s">
        <v>1565</v>
      </c>
      <c r="X1159" t="s">
        <v>80</v>
      </c>
    </row>
    <row r="1160" spans="1:24" hidden="1" x14ac:dyDescent="0.3">
      <c r="A1160" t="s">
        <v>4863</v>
      </c>
      <c r="B1160" t="s">
        <v>4864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4865</v>
      </c>
      <c r="F1160" t="s">
        <v>4866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170</v>
      </c>
      <c r="N1160">
        <v>1159</v>
      </c>
      <c r="O1160" t="s">
        <v>29</v>
      </c>
      <c r="P1160" t="s">
        <v>32</v>
      </c>
      <c r="Q1160" t="s">
        <v>77</v>
      </c>
      <c r="R1160" t="s">
        <v>121</v>
      </c>
      <c r="S1160" t="s">
        <v>45</v>
      </c>
      <c r="T1160" t="s">
        <v>132</v>
      </c>
      <c r="U1160" t="s">
        <v>96</v>
      </c>
      <c r="V1160" t="s">
        <v>35</v>
      </c>
      <c r="W1160" t="s">
        <v>211</v>
      </c>
      <c r="X1160" t="s">
        <v>49</v>
      </c>
    </row>
    <row r="1161" spans="1:24" hidden="1" x14ac:dyDescent="0.3">
      <c r="A1161" t="s">
        <v>4867</v>
      </c>
      <c r="B1161" t="s">
        <v>4868</v>
      </c>
      <c r="C1161" s="1" t="str">
        <f t="shared" si="188"/>
        <v>21:0261</v>
      </c>
      <c r="D1161" s="1" t="str">
        <f t="shared" si="189"/>
        <v>21:0123</v>
      </c>
      <c r="E1161" t="s">
        <v>4869</v>
      </c>
      <c r="F1161" t="s">
        <v>4870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179</v>
      </c>
      <c r="N1161">
        <v>1160</v>
      </c>
      <c r="O1161" t="s">
        <v>29</v>
      </c>
      <c r="P1161" t="s">
        <v>32</v>
      </c>
      <c r="Q1161" t="s">
        <v>209</v>
      </c>
      <c r="R1161" t="s">
        <v>121</v>
      </c>
      <c r="S1161" t="s">
        <v>47</v>
      </c>
      <c r="T1161" t="s">
        <v>96</v>
      </c>
      <c r="U1161" t="s">
        <v>47</v>
      </c>
      <c r="V1161" t="s">
        <v>35</v>
      </c>
      <c r="W1161" t="s">
        <v>1565</v>
      </c>
      <c r="X1161" t="s">
        <v>82</v>
      </c>
    </row>
    <row r="1162" spans="1:24" hidden="1" x14ac:dyDescent="0.3">
      <c r="A1162" t="s">
        <v>4871</v>
      </c>
      <c r="B1162" t="s">
        <v>4872</v>
      </c>
      <c r="C1162" s="1" t="str">
        <f t="shared" si="188"/>
        <v>21:0261</v>
      </c>
      <c r="D1162" s="1" t="str">
        <f t="shared" si="189"/>
        <v>21:0123</v>
      </c>
      <c r="E1162" t="s">
        <v>4873</v>
      </c>
      <c r="F1162" t="s">
        <v>4874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188</v>
      </c>
      <c r="N1162">
        <v>1161</v>
      </c>
      <c r="O1162" t="s">
        <v>29</v>
      </c>
      <c r="P1162" t="s">
        <v>32</v>
      </c>
      <c r="Q1162" t="s">
        <v>33</v>
      </c>
      <c r="R1162" t="s">
        <v>43</v>
      </c>
      <c r="S1162" t="s">
        <v>250</v>
      </c>
      <c r="T1162" t="s">
        <v>283</v>
      </c>
      <c r="U1162" t="s">
        <v>59</v>
      </c>
      <c r="V1162" t="s">
        <v>35</v>
      </c>
      <c r="W1162" t="s">
        <v>180</v>
      </c>
      <c r="X1162" t="s">
        <v>355</v>
      </c>
    </row>
    <row r="1163" spans="1:24" hidden="1" x14ac:dyDescent="0.3">
      <c r="A1163" t="s">
        <v>4875</v>
      </c>
      <c r="B1163" t="s">
        <v>4876</v>
      </c>
      <c r="C1163" s="1" t="str">
        <f t="shared" si="188"/>
        <v>21:0261</v>
      </c>
      <c r="D1163" s="1" t="str">
        <f t="shared" si="189"/>
        <v>21:0123</v>
      </c>
      <c r="E1163" t="s">
        <v>4877</v>
      </c>
      <c r="F1163" t="s">
        <v>4878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194</v>
      </c>
      <c r="N1163">
        <v>1162</v>
      </c>
      <c r="O1163" t="s">
        <v>80</v>
      </c>
      <c r="P1163" t="s">
        <v>77</v>
      </c>
      <c r="Q1163" t="s">
        <v>298</v>
      </c>
      <c r="R1163" t="s">
        <v>148</v>
      </c>
      <c r="S1163" t="s">
        <v>32</v>
      </c>
      <c r="T1163" t="s">
        <v>456</v>
      </c>
      <c r="U1163" t="s">
        <v>32</v>
      </c>
      <c r="V1163" t="s">
        <v>98</v>
      </c>
      <c r="W1163" t="s">
        <v>2351</v>
      </c>
      <c r="X1163" t="s">
        <v>599</v>
      </c>
    </row>
    <row r="1164" spans="1:24" hidden="1" x14ac:dyDescent="0.3">
      <c r="A1164" t="s">
        <v>4879</v>
      </c>
      <c r="B1164" t="s">
        <v>4880</v>
      </c>
      <c r="C1164" s="1" t="str">
        <f t="shared" si="188"/>
        <v>21:0261</v>
      </c>
      <c r="D1164" s="1" t="str">
        <f t="shared" si="189"/>
        <v>21:0123</v>
      </c>
      <c r="E1164" t="s">
        <v>4881</v>
      </c>
      <c r="F1164" t="s">
        <v>4882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206</v>
      </c>
      <c r="N1164">
        <v>1163</v>
      </c>
      <c r="O1164" t="s">
        <v>29</v>
      </c>
      <c r="P1164" t="s">
        <v>43</v>
      </c>
      <c r="Q1164" t="s">
        <v>393</v>
      </c>
      <c r="R1164" t="s">
        <v>56</v>
      </c>
      <c r="S1164" t="s">
        <v>59</v>
      </c>
      <c r="T1164" t="s">
        <v>59</v>
      </c>
      <c r="U1164" t="s">
        <v>96</v>
      </c>
      <c r="V1164" t="s">
        <v>35</v>
      </c>
      <c r="W1164" t="s">
        <v>1692</v>
      </c>
      <c r="X1164" t="s">
        <v>37</v>
      </c>
    </row>
    <row r="1165" spans="1:24" hidden="1" x14ac:dyDescent="0.3">
      <c r="A1165" t="s">
        <v>4883</v>
      </c>
      <c r="B1165" t="s">
        <v>4884</v>
      </c>
      <c r="C1165" s="1" t="str">
        <f t="shared" si="188"/>
        <v>21:0261</v>
      </c>
      <c r="D1165" s="1" t="str">
        <f t="shared" si="189"/>
        <v>21:0123</v>
      </c>
      <c r="E1165" t="s">
        <v>4885</v>
      </c>
      <c r="F1165" t="s">
        <v>4886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462</v>
      </c>
      <c r="N1165">
        <v>1164</v>
      </c>
      <c r="O1165" t="s">
        <v>29</v>
      </c>
      <c r="P1165" t="s">
        <v>148</v>
      </c>
      <c r="Q1165" t="s">
        <v>77</v>
      </c>
      <c r="R1165" t="s">
        <v>209</v>
      </c>
      <c r="S1165" t="s">
        <v>68</v>
      </c>
      <c r="T1165" t="s">
        <v>46</v>
      </c>
      <c r="U1165" t="s">
        <v>32</v>
      </c>
      <c r="V1165" t="s">
        <v>35</v>
      </c>
      <c r="W1165" t="s">
        <v>99</v>
      </c>
      <c r="X1165" t="s">
        <v>367</v>
      </c>
    </row>
    <row r="1166" spans="1:24" hidden="1" x14ac:dyDescent="0.3">
      <c r="A1166" t="s">
        <v>4887</v>
      </c>
      <c r="B1166" t="s">
        <v>4888</v>
      </c>
      <c r="C1166" s="1" t="str">
        <f t="shared" si="188"/>
        <v>21:0261</v>
      </c>
      <c r="D1166" s="1" t="str">
        <f t="shared" si="189"/>
        <v>21:0123</v>
      </c>
      <c r="E1166" t="s">
        <v>4889</v>
      </c>
      <c r="F1166" t="s">
        <v>4890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42</v>
      </c>
      <c r="N1166">
        <v>1165</v>
      </c>
      <c r="O1166" t="s">
        <v>29</v>
      </c>
      <c r="P1166" t="s">
        <v>148</v>
      </c>
      <c r="Q1166" t="s">
        <v>119</v>
      </c>
      <c r="R1166" t="s">
        <v>263</v>
      </c>
      <c r="S1166" t="s">
        <v>250</v>
      </c>
      <c r="T1166" t="s">
        <v>121</v>
      </c>
      <c r="U1166" t="s">
        <v>132</v>
      </c>
      <c r="V1166" t="s">
        <v>35</v>
      </c>
      <c r="W1166" t="s">
        <v>360</v>
      </c>
      <c r="X1166" t="s">
        <v>61</v>
      </c>
    </row>
    <row r="1167" spans="1:24" hidden="1" x14ac:dyDescent="0.3">
      <c r="A1167" t="s">
        <v>4891</v>
      </c>
      <c r="B1167" t="s">
        <v>4892</v>
      </c>
      <c r="C1167" s="1" t="str">
        <f t="shared" si="188"/>
        <v>21:0261</v>
      </c>
      <c r="D1167" s="1" t="str">
        <f t="shared" si="189"/>
        <v>21:0123</v>
      </c>
      <c r="E1167" t="s">
        <v>4893</v>
      </c>
      <c r="F1167" t="s">
        <v>4894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54</v>
      </c>
      <c r="N1167">
        <v>1166</v>
      </c>
      <c r="O1167" t="s">
        <v>29</v>
      </c>
      <c r="P1167" t="s">
        <v>32</v>
      </c>
      <c r="Q1167" t="s">
        <v>67</v>
      </c>
      <c r="R1167" t="s">
        <v>32</v>
      </c>
      <c r="S1167" t="s">
        <v>59</v>
      </c>
      <c r="T1167" t="s">
        <v>45</v>
      </c>
      <c r="U1167" t="s">
        <v>76</v>
      </c>
      <c r="V1167" t="s">
        <v>98</v>
      </c>
      <c r="W1167" t="s">
        <v>768</v>
      </c>
      <c r="X1167" t="s">
        <v>82</v>
      </c>
    </row>
    <row r="1168" spans="1:24" hidden="1" x14ac:dyDescent="0.3">
      <c r="A1168" t="s">
        <v>4895</v>
      </c>
      <c r="B1168" t="s">
        <v>4896</v>
      </c>
      <c r="C1168" s="1" t="str">
        <f t="shared" si="188"/>
        <v>21:0261</v>
      </c>
      <c r="D1168" s="1" t="str">
        <f t="shared" si="189"/>
        <v>21:0123</v>
      </c>
      <c r="E1168" t="s">
        <v>4897</v>
      </c>
      <c r="F1168" t="s">
        <v>4898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66</v>
      </c>
      <c r="N1168">
        <v>1167</v>
      </c>
      <c r="O1168" t="s">
        <v>29</v>
      </c>
      <c r="P1168" t="s">
        <v>43</v>
      </c>
      <c r="Q1168" t="s">
        <v>209</v>
      </c>
      <c r="R1168" t="s">
        <v>45</v>
      </c>
      <c r="S1168" t="s">
        <v>46</v>
      </c>
      <c r="T1168" t="s">
        <v>47</v>
      </c>
      <c r="U1168" t="s">
        <v>76</v>
      </c>
      <c r="V1168" t="s">
        <v>98</v>
      </c>
      <c r="W1168" t="s">
        <v>977</v>
      </c>
      <c r="X1168" t="s">
        <v>997</v>
      </c>
    </row>
    <row r="1169" spans="1:24" hidden="1" x14ac:dyDescent="0.3">
      <c r="A1169" t="s">
        <v>4899</v>
      </c>
      <c r="B1169" t="s">
        <v>4900</v>
      </c>
      <c r="C1169" s="1" t="str">
        <f t="shared" si="188"/>
        <v>21:0261</v>
      </c>
      <c r="D1169" s="1" t="str">
        <f t="shared" si="189"/>
        <v>21:0123</v>
      </c>
      <c r="E1169" t="s">
        <v>4901</v>
      </c>
      <c r="F1169" t="s">
        <v>4902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95</v>
      </c>
      <c r="N1169">
        <v>1168</v>
      </c>
      <c r="O1169" t="s">
        <v>29</v>
      </c>
      <c r="P1169" t="s">
        <v>43</v>
      </c>
      <c r="Q1169" t="s">
        <v>149</v>
      </c>
      <c r="R1169" t="s">
        <v>78</v>
      </c>
      <c r="S1169" t="s">
        <v>56</v>
      </c>
      <c r="T1169" t="s">
        <v>330</v>
      </c>
      <c r="U1169" t="s">
        <v>43</v>
      </c>
      <c r="V1169" t="s">
        <v>35</v>
      </c>
      <c r="W1169" t="s">
        <v>444</v>
      </c>
      <c r="X1169" t="s">
        <v>515</v>
      </c>
    </row>
    <row r="1170" spans="1:24" hidden="1" x14ac:dyDescent="0.3">
      <c r="A1170" t="s">
        <v>4903</v>
      </c>
      <c r="B1170" t="s">
        <v>4904</v>
      </c>
      <c r="C1170" s="1" t="str">
        <f t="shared" si="188"/>
        <v>21:0261</v>
      </c>
      <c r="D1170" s="1" t="str">
        <f t="shared" si="189"/>
        <v>21:0123</v>
      </c>
      <c r="E1170" t="s">
        <v>4885</v>
      </c>
      <c r="F1170" t="s">
        <v>4905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487</v>
      </c>
      <c r="N1170">
        <v>1169</v>
      </c>
      <c r="O1170" t="s">
        <v>29</v>
      </c>
      <c r="P1170" t="s">
        <v>148</v>
      </c>
      <c r="Q1170" t="s">
        <v>67</v>
      </c>
      <c r="R1170" t="s">
        <v>209</v>
      </c>
      <c r="S1170" t="s">
        <v>68</v>
      </c>
      <c r="T1170" t="s">
        <v>46</v>
      </c>
      <c r="U1170" t="s">
        <v>283</v>
      </c>
      <c r="V1170" t="s">
        <v>35</v>
      </c>
      <c r="W1170" t="s">
        <v>1236</v>
      </c>
      <c r="X1170" t="s">
        <v>37</v>
      </c>
    </row>
    <row r="1171" spans="1:24" hidden="1" x14ac:dyDescent="0.3">
      <c r="A1171" t="s">
        <v>4906</v>
      </c>
      <c r="B1171" t="s">
        <v>4907</v>
      </c>
      <c r="C1171" s="1" t="str">
        <f t="shared" si="188"/>
        <v>21:0261</v>
      </c>
      <c r="D1171" s="1" t="str">
        <f t="shared" si="189"/>
        <v>21:0123</v>
      </c>
      <c r="E1171" t="s">
        <v>4885</v>
      </c>
      <c r="F1171" t="s">
        <v>4908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482</v>
      </c>
      <c r="N1171">
        <v>1170</v>
      </c>
      <c r="O1171" t="s">
        <v>29</v>
      </c>
      <c r="P1171" t="s">
        <v>43</v>
      </c>
      <c r="Q1171" t="s">
        <v>372</v>
      </c>
      <c r="R1171" t="s">
        <v>58</v>
      </c>
      <c r="S1171" t="s">
        <v>276</v>
      </c>
      <c r="T1171" t="s">
        <v>68</v>
      </c>
      <c r="U1171" t="s">
        <v>59</v>
      </c>
      <c r="V1171" t="s">
        <v>98</v>
      </c>
      <c r="W1171" t="s">
        <v>575</v>
      </c>
      <c r="X1171" t="s">
        <v>37</v>
      </c>
    </row>
    <row r="1172" spans="1:24" hidden="1" x14ac:dyDescent="0.3">
      <c r="A1172" t="s">
        <v>4909</v>
      </c>
      <c r="B1172" t="s">
        <v>4910</v>
      </c>
      <c r="C1172" s="1" t="str">
        <f t="shared" si="188"/>
        <v>21:0261</v>
      </c>
      <c r="D1172" s="1" t="str">
        <f t="shared" si="189"/>
        <v>21:0123</v>
      </c>
      <c r="E1172" t="s">
        <v>4911</v>
      </c>
      <c r="F1172" t="s">
        <v>4912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105</v>
      </c>
      <c r="N1172">
        <v>1171</v>
      </c>
      <c r="O1172" t="s">
        <v>29</v>
      </c>
      <c r="P1172" t="s">
        <v>43</v>
      </c>
      <c r="Q1172" t="s">
        <v>148</v>
      </c>
      <c r="R1172" t="s">
        <v>45</v>
      </c>
      <c r="S1172" t="s">
        <v>45</v>
      </c>
      <c r="T1172" t="s">
        <v>96</v>
      </c>
      <c r="U1172" t="s">
        <v>47</v>
      </c>
      <c r="V1172" t="s">
        <v>98</v>
      </c>
      <c r="W1172" t="s">
        <v>251</v>
      </c>
      <c r="X1172" t="s">
        <v>889</v>
      </c>
    </row>
    <row r="1173" spans="1:24" hidden="1" x14ac:dyDescent="0.3">
      <c r="A1173" t="s">
        <v>4913</v>
      </c>
      <c r="B1173" t="s">
        <v>4914</v>
      </c>
      <c r="C1173" s="1" t="str">
        <f t="shared" si="188"/>
        <v>21:0261</v>
      </c>
      <c r="D1173" s="1" t="str">
        <f t="shared" si="189"/>
        <v>21:0123</v>
      </c>
      <c r="E1173" t="s">
        <v>4915</v>
      </c>
      <c r="F1173" t="s">
        <v>4916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113</v>
      </c>
      <c r="N1173">
        <v>1172</v>
      </c>
      <c r="O1173" t="s">
        <v>29</v>
      </c>
      <c r="P1173" t="s">
        <v>32</v>
      </c>
      <c r="Q1173" t="s">
        <v>130</v>
      </c>
      <c r="R1173" t="s">
        <v>33</v>
      </c>
      <c r="S1173" t="s">
        <v>56</v>
      </c>
      <c r="T1173" t="s">
        <v>44</v>
      </c>
      <c r="U1173" t="s">
        <v>456</v>
      </c>
      <c r="V1173" t="s">
        <v>35</v>
      </c>
      <c r="W1173" t="s">
        <v>450</v>
      </c>
      <c r="X1173" t="s">
        <v>2563</v>
      </c>
    </row>
    <row r="1174" spans="1:24" hidden="1" x14ac:dyDescent="0.3">
      <c r="A1174" t="s">
        <v>4917</v>
      </c>
      <c r="B1174" t="s">
        <v>4918</v>
      </c>
      <c r="C1174" s="1" t="str">
        <f t="shared" si="188"/>
        <v>21:0261</v>
      </c>
      <c r="D1174" s="1" t="str">
        <f t="shared" si="189"/>
        <v>21:0123</v>
      </c>
      <c r="E1174" t="s">
        <v>4919</v>
      </c>
      <c r="F1174" t="s">
        <v>4920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129</v>
      </c>
      <c r="N1174">
        <v>1173</v>
      </c>
      <c r="O1174" t="s">
        <v>29</v>
      </c>
      <c r="P1174" t="s">
        <v>32</v>
      </c>
      <c r="Q1174" t="s">
        <v>197</v>
      </c>
      <c r="R1174" t="s">
        <v>68</v>
      </c>
      <c r="S1174" t="s">
        <v>96</v>
      </c>
      <c r="T1174" t="s">
        <v>32</v>
      </c>
      <c r="U1174" t="s">
        <v>32</v>
      </c>
      <c r="V1174" t="s">
        <v>35</v>
      </c>
      <c r="W1174" t="s">
        <v>208</v>
      </c>
      <c r="X1174" t="s">
        <v>37</v>
      </c>
    </row>
    <row r="1175" spans="1:24" hidden="1" x14ac:dyDescent="0.3">
      <c r="A1175" t="s">
        <v>4921</v>
      </c>
      <c r="B1175" t="s">
        <v>4922</v>
      </c>
      <c r="C1175" s="1" t="str">
        <f t="shared" si="188"/>
        <v>21:0261</v>
      </c>
      <c r="D1175" s="1" t="str">
        <f t="shared" si="189"/>
        <v>21:0123</v>
      </c>
      <c r="E1175" t="s">
        <v>4923</v>
      </c>
      <c r="F1175" t="s">
        <v>4924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147</v>
      </c>
      <c r="N1175">
        <v>1174</v>
      </c>
      <c r="O1175" t="s">
        <v>29</v>
      </c>
      <c r="P1175" t="s">
        <v>43</v>
      </c>
      <c r="Q1175" t="s">
        <v>353</v>
      </c>
      <c r="R1175" t="s">
        <v>32</v>
      </c>
      <c r="S1175" t="s">
        <v>32</v>
      </c>
      <c r="T1175" t="s">
        <v>276</v>
      </c>
      <c r="U1175" t="s">
        <v>34</v>
      </c>
      <c r="V1175" t="s">
        <v>98</v>
      </c>
      <c r="W1175" t="s">
        <v>867</v>
      </c>
      <c r="X1175" t="s">
        <v>49</v>
      </c>
    </row>
    <row r="1176" spans="1:24" hidden="1" x14ac:dyDescent="0.3">
      <c r="A1176" t="s">
        <v>4925</v>
      </c>
      <c r="B1176" t="s">
        <v>4926</v>
      </c>
      <c r="C1176" s="1" t="str">
        <f t="shared" si="188"/>
        <v>21:0261</v>
      </c>
      <c r="D1176" s="1" t="str">
        <f t="shared" si="189"/>
        <v>21:0123</v>
      </c>
      <c r="E1176" t="s">
        <v>4927</v>
      </c>
      <c r="F1176" t="s">
        <v>4928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155</v>
      </c>
      <c r="N1176">
        <v>1175</v>
      </c>
      <c r="O1176" t="s">
        <v>29</v>
      </c>
      <c r="P1176" t="s">
        <v>43</v>
      </c>
      <c r="Q1176" t="s">
        <v>3473</v>
      </c>
      <c r="R1176" t="s">
        <v>121</v>
      </c>
      <c r="S1176" t="s">
        <v>209</v>
      </c>
      <c r="T1176" t="s">
        <v>283</v>
      </c>
      <c r="U1176" t="s">
        <v>132</v>
      </c>
      <c r="V1176" t="s">
        <v>98</v>
      </c>
      <c r="W1176" t="s">
        <v>1692</v>
      </c>
      <c r="X1176" t="s">
        <v>576</v>
      </c>
    </row>
    <row r="1177" spans="1:24" hidden="1" x14ac:dyDescent="0.3">
      <c r="A1177" t="s">
        <v>4929</v>
      </c>
      <c r="B1177" t="s">
        <v>4930</v>
      </c>
      <c r="C1177" s="1" t="str">
        <f t="shared" si="188"/>
        <v>21:0261</v>
      </c>
      <c r="D1177" s="1" t="str">
        <f t="shared" si="189"/>
        <v>21:0123</v>
      </c>
      <c r="E1177" t="s">
        <v>4931</v>
      </c>
      <c r="F1177" t="s">
        <v>4932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161</v>
      </c>
      <c r="N1177">
        <v>1176</v>
      </c>
      <c r="O1177" t="s">
        <v>29</v>
      </c>
      <c r="P1177" t="s">
        <v>43</v>
      </c>
      <c r="Q1177" t="s">
        <v>88</v>
      </c>
      <c r="R1177" t="s">
        <v>45</v>
      </c>
      <c r="S1177" t="s">
        <v>132</v>
      </c>
      <c r="T1177" t="s">
        <v>34</v>
      </c>
      <c r="U1177" t="s">
        <v>96</v>
      </c>
      <c r="V1177" t="s">
        <v>35</v>
      </c>
      <c r="W1177" t="s">
        <v>996</v>
      </c>
      <c r="X1177" t="s">
        <v>342</v>
      </c>
    </row>
    <row r="1178" spans="1:24" hidden="1" x14ac:dyDescent="0.3">
      <c r="A1178" t="s">
        <v>4933</v>
      </c>
      <c r="B1178" t="s">
        <v>4934</v>
      </c>
      <c r="C1178" s="1" t="str">
        <f t="shared" si="188"/>
        <v>21:0261</v>
      </c>
      <c r="D1178" s="1" t="str">
        <f t="shared" si="189"/>
        <v>21:0123</v>
      </c>
      <c r="E1178" t="s">
        <v>4935</v>
      </c>
      <c r="F1178" t="s">
        <v>4936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170</v>
      </c>
      <c r="N1178">
        <v>1177</v>
      </c>
      <c r="O1178" t="s">
        <v>29</v>
      </c>
      <c r="P1178" t="s">
        <v>30</v>
      </c>
      <c r="Q1178" t="s">
        <v>1140</v>
      </c>
      <c r="R1178" t="s">
        <v>263</v>
      </c>
      <c r="S1178" t="s">
        <v>1520</v>
      </c>
      <c r="T1178" t="s">
        <v>330</v>
      </c>
      <c r="U1178" t="s">
        <v>32</v>
      </c>
      <c r="V1178" t="s">
        <v>238</v>
      </c>
      <c r="W1178" t="s">
        <v>312</v>
      </c>
      <c r="X1178" t="s">
        <v>373</v>
      </c>
    </row>
    <row r="1179" spans="1:24" hidden="1" x14ac:dyDescent="0.3">
      <c r="A1179" t="s">
        <v>4937</v>
      </c>
      <c r="B1179" t="s">
        <v>4938</v>
      </c>
      <c r="C1179" s="1" t="str">
        <f t="shared" si="188"/>
        <v>21:0261</v>
      </c>
      <c r="D1179" s="1" t="str">
        <f t="shared" si="189"/>
        <v>21:0123</v>
      </c>
      <c r="E1179" t="s">
        <v>4939</v>
      </c>
      <c r="F1179" t="s">
        <v>4940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179</v>
      </c>
      <c r="N1179">
        <v>1178</v>
      </c>
      <c r="O1179" t="s">
        <v>29</v>
      </c>
      <c r="P1179" t="s">
        <v>148</v>
      </c>
      <c r="Q1179" t="s">
        <v>372</v>
      </c>
      <c r="R1179" t="s">
        <v>34</v>
      </c>
      <c r="S1179" t="s">
        <v>32</v>
      </c>
      <c r="T1179" t="s">
        <v>47</v>
      </c>
      <c r="U1179" t="s">
        <v>80</v>
      </c>
      <c r="V1179" t="s">
        <v>98</v>
      </c>
      <c r="W1179" t="s">
        <v>180</v>
      </c>
      <c r="X1179" t="s">
        <v>90</v>
      </c>
    </row>
    <row r="1180" spans="1:24" hidden="1" x14ac:dyDescent="0.3">
      <c r="A1180" t="s">
        <v>4941</v>
      </c>
      <c r="B1180" t="s">
        <v>4942</v>
      </c>
      <c r="C1180" s="1" t="str">
        <f t="shared" si="188"/>
        <v>21:0261</v>
      </c>
      <c r="D1180" s="1" t="str">
        <f t="shared" si="189"/>
        <v>21:0123</v>
      </c>
      <c r="E1180" t="s">
        <v>4943</v>
      </c>
      <c r="F1180" t="s">
        <v>4944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188</v>
      </c>
      <c r="N1180">
        <v>1179</v>
      </c>
      <c r="O1180" t="s">
        <v>76</v>
      </c>
      <c r="P1180" t="s">
        <v>119</v>
      </c>
      <c r="Q1180" t="s">
        <v>527</v>
      </c>
      <c r="R1180" t="s">
        <v>298</v>
      </c>
      <c r="S1180" t="s">
        <v>55</v>
      </c>
      <c r="T1180" t="s">
        <v>77</v>
      </c>
      <c r="U1180" t="s">
        <v>46</v>
      </c>
      <c r="V1180" t="s">
        <v>98</v>
      </c>
      <c r="W1180" t="s">
        <v>366</v>
      </c>
      <c r="X1180" t="s">
        <v>4945</v>
      </c>
    </row>
    <row r="1181" spans="1:24" hidden="1" x14ac:dyDescent="0.3">
      <c r="A1181" t="s">
        <v>4946</v>
      </c>
      <c r="B1181" t="s">
        <v>4947</v>
      </c>
      <c r="C1181" s="1" t="str">
        <f t="shared" si="188"/>
        <v>21:0261</v>
      </c>
      <c r="D1181" s="1" t="str">
        <f t="shared" si="189"/>
        <v>21:0123</v>
      </c>
      <c r="E1181" t="s">
        <v>4948</v>
      </c>
      <c r="F1181" t="s">
        <v>4949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194</v>
      </c>
      <c r="N1181">
        <v>1180</v>
      </c>
      <c r="O1181" t="s">
        <v>29</v>
      </c>
      <c r="P1181" t="s">
        <v>87</v>
      </c>
      <c r="Q1181" t="s">
        <v>195</v>
      </c>
      <c r="R1181" t="s">
        <v>43</v>
      </c>
      <c r="S1181" t="s">
        <v>79</v>
      </c>
      <c r="T1181" t="s">
        <v>276</v>
      </c>
      <c r="U1181" t="s">
        <v>32</v>
      </c>
      <c r="V1181" t="s">
        <v>98</v>
      </c>
      <c r="W1181" t="s">
        <v>196</v>
      </c>
      <c r="X1181" t="s">
        <v>124</v>
      </c>
    </row>
    <row r="1182" spans="1:24" hidden="1" x14ac:dyDescent="0.3">
      <c r="A1182" t="s">
        <v>4950</v>
      </c>
      <c r="B1182" t="s">
        <v>4951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136</v>
      </c>
      <c r="K1182" t="s">
        <v>137</v>
      </c>
      <c r="L1182">
        <v>60</v>
      </c>
      <c r="M1182" t="s">
        <v>138</v>
      </c>
      <c r="N1182">
        <v>1181</v>
      </c>
      <c r="O1182" t="s">
        <v>80</v>
      </c>
      <c r="P1182" t="s">
        <v>87</v>
      </c>
      <c r="Q1182" t="s">
        <v>291</v>
      </c>
      <c r="R1182" t="s">
        <v>263</v>
      </c>
      <c r="S1182" t="s">
        <v>32</v>
      </c>
      <c r="T1182" t="s">
        <v>276</v>
      </c>
      <c r="U1182" t="s">
        <v>276</v>
      </c>
      <c r="V1182" t="s">
        <v>98</v>
      </c>
      <c r="W1182" t="s">
        <v>535</v>
      </c>
      <c r="X1182" t="s">
        <v>435</v>
      </c>
    </row>
    <row r="1183" spans="1:24" hidden="1" x14ac:dyDescent="0.3">
      <c r="A1183" t="s">
        <v>4952</v>
      </c>
      <c r="B1183" t="s">
        <v>4953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4954</v>
      </c>
      <c r="F1183" t="s">
        <v>4955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206</v>
      </c>
      <c r="N1183">
        <v>1182</v>
      </c>
      <c r="O1183" t="s">
        <v>29</v>
      </c>
      <c r="P1183" t="s">
        <v>148</v>
      </c>
      <c r="Q1183" t="s">
        <v>406</v>
      </c>
      <c r="R1183" t="s">
        <v>148</v>
      </c>
      <c r="S1183" t="s">
        <v>57</v>
      </c>
      <c r="T1183" t="s">
        <v>32</v>
      </c>
      <c r="U1183" t="s">
        <v>59</v>
      </c>
      <c r="V1183" t="s">
        <v>35</v>
      </c>
      <c r="W1183" t="s">
        <v>1144</v>
      </c>
      <c r="X1183" t="s">
        <v>355</v>
      </c>
    </row>
    <row r="1184" spans="1:24" hidden="1" x14ac:dyDescent="0.3">
      <c r="A1184" t="s">
        <v>4956</v>
      </c>
      <c r="B1184" t="s">
        <v>4957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4958</v>
      </c>
      <c r="F1184" t="s">
        <v>4959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565</v>
      </c>
      <c r="N1184">
        <v>1183</v>
      </c>
      <c r="O1184" t="s">
        <v>80</v>
      </c>
      <c r="P1184" t="s">
        <v>32</v>
      </c>
      <c r="Q1184" t="s">
        <v>119</v>
      </c>
      <c r="R1184" t="s">
        <v>88</v>
      </c>
      <c r="S1184" t="s">
        <v>209</v>
      </c>
      <c r="T1184" t="s">
        <v>46</v>
      </c>
      <c r="U1184" t="s">
        <v>68</v>
      </c>
      <c r="V1184" t="s">
        <v>35</v>
      </c>
      <c r="W1184" t="s">
        <v>835</v>
      </c>
      <c r="X1184" t="s">
        <v>383</v>
      </c>
    </row>
    <row r="1185" spans="1:24" hidden="1" x14ac:dyDescent="0.3">
      <c r="A1185" t="s">
        <v>4960</v>
      </c>
      <c r="B1185" t="s">
        <v>4961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4962</v>
      </c>
      <c r="F1185" t="s">
        <v>4963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 t="s">
        <v>80</v>
      </c>
      <c r="P1185" t="s">
        <v>32</v>
      </c>
      <c r="Q1185" t="s">
        <v>393</v>
      </c>
      <c r="R1185" t="s">
        <v>263</v>
      </c>
      <c r="S1185" t="s">
        <v>311</v>
      </c>
      <c r="T1185" t="s">
        <v>59</v>
      </c>
      <c r="U1185" t="s">
        <v>45</v>
      </c>
      <c r="V1185" t="s">
        <v>35</v>
      </c>
      <c r="W1185" t="s">
        <v>723</v>
      </c>
      <c r="X1185" t="s">
        <v>124</v>
      </c>
    </row>
    <row r="1186" spans="1:24" hidden="1" x14ac:dyDescent="0.3">
      <c r="A1186" t="s">
        <v>4964</v>
      </c>
      <c r="B1186" t="s">
        <v>4965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4966</v>
      </c>
      <c r="F1186" t="s">
        <v>4967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42</v>
      </c>
      <c r="N1186">
        <v>1185</v>
      </c>
      <c r="O1186" t="s">
        <v>76</v>
      </c>
      <c r="P1186" t="s">
        <v>77</v>
      </c>
      <c r="Q1186" t="s">
        <v>387</v>
      </c>
      <c r="R1186" t="s">
        <v>58</v>
      </c>
      <c r="S1186" t="s">
        <v>197</v>
      </c>
      <c r="T1186" t="s">
        <v>276</v>
      </c>
      <c r="U1186" t="s">
        <v>32</v>
      </c>
      <c r="V1186" t="s">
        <v>98</v>
      </c>
      <c r="W1186" t="s">
        <v>559</v>
      </c>
      <c r="X1186" t="s">
        <v>355</v>
      </c>
    </row>
    <row r="1187" spans="1:24" hidden="1" x14ac:dyDescent="0.3">
      <c r="A1187" t="s">
        <v>4968</v>
      </c>
      <c r="B1187" t="s">
        <v>4969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4962</v>
      </c>
      <c r="F1187" t="s">
        <v>4970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118</v>
      </c>
      <c r="N1187">
        <v>1186</v>
      </c>
      <c r="O1187" t="s">
        <v>80</v>
      </c>
      <c r="P1187" t="s">
        <v>32</v>
      </c>
      <c r="Q1187" t="s">
        <v>122</v>
      </c>
      <c r="R1187" t="s">
        <v>263</v>
      </c>
      <c r="S1187" t="s">
        <v>172</v>
      </c>
      <c r="T1187" t="s">
        <v>283</v>
      </c>
      <c r="U1187" t="s">
        <v>45</v>
      </c>
      <c r="V1187" t="s">
        <v>35</v>
      </c>
      <c r="W1187" t="s">
        <v>738</v>
      </c>
      <c r="X1187" t="s">
        <v>100</v>
      </c>
    </row>
    <row r="1188" spans="1:24" hidden="1" x14ac:dyDescent="0.3">
      <c r="A1188" t="s">
        <v>4971</v>
      </c>
      <c r="B1188" t="s">
        <v>4972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136</v>
      </c>
      <c r="K1188" t="s">
        <v>137</v>
      </c>
      <c r="L1188">
        <v>61</v>
      </c>
      <c r="M1188" t="s">
        <v>138</v>
      </c>
      <c r="N1188">
        <v>1187</v>
      </c>
      <c r="O1188" t="s">
        <v>80</v>
      </c>
      <c r="P1188" t="s">
        <v>1085</v>
      </c>
      <c r="Q1188" t="s">
        <v>376</v>
      </c>
      <c r="R1188" t="s">
        <v>56</v>
      </c>
      <c r="S1188" t="s">
        <v>34</v>
      </c>
      <c r="T1188" t="s">
        <v>132</v>
      </c>
      <c r="U1188" t="s">
        <v>59</v>
      </c>
      <c r="V1188" t="s">
        <v>35</v>
      </c>
      <c r="W1188" t="s">
        <v>1565</v>
      </c>
      <c r="X1188" t="s">
        <v>80</v>
      </c>
    </row>
    <row r="1189" spans="1:24" hidden="1" x14ac:dyDescent="0.3">
      <c r="A1189" t="s">
        <v>4973</v>
      </c>
      <c r="B1189" t="s">
        <v>4974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4975</v>
      </c>
      <c r="F1189" t="s">
        <v>4976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54</v>
      </c>
      <c r="N1189">
        <v>1188</v>
      </c>
      <c r="O1189" t="s">
        <v>29</v>
      </c>
      <c r="P1189" t="s">
        <v>77</v>
      </c>
      <c r="Q1189" t="s">
        <v>207</v>
      </c>
      <c r="R1189" t="s">
        <v>106</v>
      </c>
      <c r="S1189" t="s">
        <v>57</v>
      </c>
      <c r="T1189" t="s">
        <v>276</v>
      </c>
      <c r="U1189" t="s">
        <v>283</v>
      </c>
      <c r="V1189" t="s">
        <v>98</v>
      </c>
      <c r="W1189" t="s">
        <v>354</v>
      </c>
      <c r="X1189" t="s">
        <v>37</v>
      </c>
    </row>
    <row r="1190" spans="1:24" hidden="1" x14ac:dyDescent="0.3">
      <c r="A1190" t="s">
        <v>4977</v>
      </c>
      <c r="B1190" t="s">
        <v>4978</v>
      </c>
      <c r="C1190" s="1" t="str">
        <f t="shared" si="188"/>
        <v>21:0261</v>
      </c>
      <c r="D1190" s="1" t="str">
        <f t="shared" si="192"/>
        <v>21:0123</v>
      </c>
      <c r="E1190" t="s">
        <v>4979</v>
      </c>
      <c r="F1190" t="s">
        <v>4980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66</v>
      </c>
      <c r="N1190">
        <v>1189</v>
      </c>
      <c r="O1190" t="s">
        <v>29</v>
      </c>
      <c r="P1190" t="s">
        <v>32</v>
      </c>
      <c r="Q1190" t="s">
        <v>130</v>
      </c>
      <c r="R1190" t="s">
        <v>58</v>
      </c>
      <c r="S1190" t="s">
        <v>311</v>
      </c>
      <c r="T1190" t="s">
        <v>68</v>
      </c>
      <c r="U1190" t="s">
        <v>121</v>
      </c>
      <c r="V1190" t="s">
        <v>35</v>
      </c>
      <c r="W1190" t="s">
        <v>478</v>
      </c>
      <c r="X1190" t="s">
        <v>278</v>
      </c>
    </row>
    <row r="1191" spans="1:24" hidden="1" x14ac:dyDescent="0.3">
      <c r="A1191" t="s">
        <v>4981</v>
      </c>
      <c r="B1191" t="s">
        <v>4982</v>
      </c>
      <c r="C1191" s="1" t="str">
        <f t="shared" si="188"/>
        <v>21:0261</v>
      </c>
      <c r="D1191" s="1" t="str">
        <f t="shared" si="192"/>
        <v>21:0123</v>
      </c>
      <c r="E1191" t="s">
        <v>4983</v>
      </c>
      <c r="F1191" t="s">
        <v>4984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95</v>
      </c>
      <c r="N1191">
        <v>1190</v>
      </c>
      <c r="O1191" t="s">
        <v>80</v>
      </c>
      <c r="P1191" t="s">
        <v>148</v>
      </c>
      <c r="Q1191" t="s">
        <v>119</v>
      </c>
      <c r="R1191" t="s">
        <v>209</v>
      </c>
      <c r="S1191" t="s">
        <v>68</v>
      </c>
      <c r="T1191" t="s">
        <v>283</v>
      </c>
      <c r="U1191" t="s">
        <v>283</v>
      </c>
      <c r="V1191" t="s">
        <v>35</v>
      </c>
      <c r="W1191" t="s">
        <v>1343</v>
      </c>
      <c r="X1191" t="s">
        <v>947</v>
      </c>
    </row>
    <row r="1192" spans="1:24" hidden="1" x14ac:dyDescent="0.3">
      <c r="A1192" t="s">
        <v>4985</v>
      </c>
      <c r="B1192" t="s">
        <v>4986</v>
      </c>
      <c r="C1192" s="1" t="str">
        <f t="shared" si="188"/>
        <v>21:0261</v>
      </c>
      <c r="D1192" s="1" t="str">
        <f t="shared" si="192"/>
        <v>21:0123</v>
      </c>
      <c r="E1192" t="s">
        <v>4987</v>
      </c>
      <c r="F1192" t="s">
        <v>4988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105</v>
      </c>
      <c r="N1192">
        <v>1191</v>
      </c>
      <c r="O1192" t="s">
        <v>80</v>
      </c>
      <c r="P1192" t="s">
        <v>148</v>
      </c>
      <c r="Q1192" t="s">
        <v>31</v>
      </c>
      <c r="R1192" t="s">
        <v>150</v>
      </c>
      <c r="S1192" t="s">
        <v>46</v>
      </c>
      <c r="T1192" t="s">
        <v>56</v>
      </c>
      <c r="U1192" t="s">
        <v>32</v>
      </c>
      <c r="V1192" t="s">
        <v>35</v>
      </c>
      <c r="W1192" t="s">
        <v>1343</v>
      </c>
      <c r="X1192" t="s">
        <v>37</v>
      </c>
    </row>
    <row r="1193" spans="1:24" hidden="1" x14ac:dyDescent="0.3">
      <c r="A1193" t="s">
        <v>4989</v>
      </c>
      <c r="B1193" t="s">
        <v>4990</v>
      </c>
      <c r="C1193" s="1" t="str">
        <f t="shared" si="188"/>
        <v>21:0261</v>
      </c>
      <c r="D1193" s="1" t="str">
        <f t="shared" si="192"/>
        <v>21:0123</v>
      </c>
      <c r="E1193" t="s">
        <v>4991</v>
      </c>
      <c r="F1193" t="s">
        <v>4992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113</v>
      </c>
      <c r="N1193">
        <v>1192</v>
      </c>
      <c r="O1193" t="s">
        <v>29</v>
      </c>
      <c r="P1193" t="s">
        <v>87</v>
      </c>
      <c r="Q1193" t="s">
        <v>387</v>
      </c>
      <c r="R1193" t="s">
        <v>78</v>
      </c>
      <c r="S1193" t="s">
        <v>150</v>
      </c>
      <c r="T1193" t="s">
        <v>679</v>
      </c>
      <c r="U1193" t="s">
        <v>43</v>
      </c>
      <c r="V1193" t="s">
        <v>98</v>
      </c>
      <c r="W1193" t="s">
        <v>36</v>
      </c>
      <c r="X1193" t="s">
        <v>278</v>
      </c>
    </row>
    <row r="1194" spans="1:24" hidden="1" x14ac:dyDescent="0.3">
      <c r="A1194" t="s">
        <v>4993</v>
      </c>
      <c r="B1194" t="s">
        <v>4994</v>
      </c>
      <c r="C1194" s="1" t="str">
        <f t="shared" si="188"/>
        <v>21:0261</v>
      </c>
      <c r="D1194" s="1" t="str">
        <f t="shared" si="192"/>
        <v>21:0123</v>
      </c>
      <c r="E1194" t="s">
        <v>4995</v>
      </c>
      <c r="F1194" t="s">
        <v>4996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75</v>
      </c>
      <c r="N1194">
        <v>1193</v>
      </c>
      <c r="O1194" t="s">
        <v>29</v>
      </c>
      <c r="P1194" t="s">
        <v>148</v>
      </c>
      <c r="Q1194" t="s">
        <v>44</v>
      </c>
      <c r="R1194" t="s">
        <v>56</v>
      </c>
      <c r="S1194" t="s">
        <v>172</v>
      </c>
      <c r="T1194" t="s">
        <v>276</v>
      </c>
      <c r="U1194" t="s">
        <v>34</v>
      </c>
      <c r="V1194" t="s">
        <v>35</v>
      </c>
      <c r="W1194" t="s">
        <v>1372</v>
      </c>
      <c r="X1194" t="s">
        <v>82</v>
      </c>
    </row>
    <row r="1195" spans="1:24" hidden="1" x14ac:dyDescent="0.3">
      <c r="A1195" t="s">
        <v>4997</v>
      </c>
      <c r="B1195" t="s">
        <v>4998</v>
      </c>
      <c r="C1195" s="1" t="str">
        <f t="shared" si="188"/>
        <v>21:0261</v>
      </c>
      <c r="D1195" s="1" t="str">
        <f t="shared" si="192"/>
        <v>21:0123</v>
      </c>
      <c r="E1195" t="s">
        <v>4995</v>
      </c>
      <c r="F1195" t="s">
        <v>4999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86</v>
      </c>
      <c r="N1195">
        <v>1194</v>
      </c>
      <c r="O1195" t="s">
        <v>29</v>
      </c>
      <c r="P1195" t="s">
        <v>148</v>
      </c>
      <c r="Q1195" t="s">
        <v>67</v>
      </c>
      <c r="R1195" t="s">
        <v>68</v>
      </c>
      <c r="S1195" t="s">
        <v>46</v>
      </c>
      <c r="T1195" t="s">
        <v>283</v>
      </c>
      <c r="U1195" t="s">
        <v>34</v>
      </c>
      <c r="V1195" t="s">
        <v>35</v>
      </c>
      <c r="W1195" t="s">
        <v>181</v>
      </c>
      <c r="X1195" t="s">
        <v>1381</v>
      </c>
    </row>
    <row r="1196" spans="1:24" hidden="1" x14ac:dyDescent="0.3">
      <c r="A1196" t="s">
        <v>5000</v>
      </c>
      <c r="B1196" t="s">
        <v>5001</v>
      </c>
      <c r="C1196" s="1" t="str">
        <f t="shared" si="188"/>
        <v>21:0261</v>
      </c>
      <c r="D1196" s="1" t="str">
        <f t="shared" si="192"/>
        <v>21:0123</v>
      </c>
      <c r="E1196" t="s">
        <v>5002</v>
      </c>
      <c r="F1196" t="s">
        <v>5003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129</v>
      </c>
      <c r="N1196">
        <v>1195</v>
      </c>
      <c r="O1196" t="s">
        <v>80</v>
      </c>
      <c r="P1196" t="s">
        <v>507</v>
      </c>
      <c r="Q1196" t="s">
        <v>372</v>
      </c>
      <c r="R1196" t="s">
        <v>32</v>
      </c>
      <c r="S1196" t="s">
        <v>121</v>
      </c>
      <c r="T1196" t="s">
        <v>132</v>
      </c>
      <c r="U1196" t="s">
        <v>47</v>
      </c>
      <c r="V1196" t="s">
        <v>35</v>
      </c>
      <c r="W1196" t="s">
        <v>1392</v>
      </c>
      <c r="X1196" t="s">
        <v>1381</v>
      </c>
    </row>
    <row r="1197" spans="1:24" hidden="1" x14ac:dyDescent="0.3">
      <c r="A1197" t="s">
        <v>5004</v>
      </c>
      <c r="B1197" t="s">
        <v>5005</v>
      </c>
      <c r="C1197" s="1" t="str">
        <f t="shared" si="188"/>
        <v>21:0261</v>
      </c>
      <c r="D1197" s="1" t="str">
        <f t="shared" si="192"/>
        <v>21:0123</v>
      </c>
      <c r="E1197" t="s">
        <v>5006</v>
      </c>
      <c r="F1197" t="s">
        <v>5007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147</v>
      </c>
      <c r="N1197">
        <v>1196</v>
      </c>
      <c r="O1197" t="s">
        <v>29</v>
      </c>
      <c r="P1197" t="s">
        <v>32</v>
      </c>
      <c r="Q1197" t="s">
        <v>77</v>
      </c>
      <c r="R1197" t="s">
        <v>45</v>
      </c>
      <c r="S1197" t="s">
        <v>121</v>
      </c>
      <c r="T1197" t="s">
        <v>45</v>
      </c>
      <c r="U1197" t="s">
        <v>96</v>
      </c>
      <c r="V1197" t="s">
        <v>35</v>
      </c>
      <c r="W1197" t="s">
        <v>198</v>
      </c>
      <c r="X1197" t="s">
        <v>70</v>
      </c>
    </row>
    <row r="1198" spans="1:24" hidden="1" x14ac:dyDescent="0.3">
      <c r="A1198" t="s">
        <v>5008</v>
      </c>
      <c r="B1198" t="s">
        <v>5009</v>
      </c>
      <c r="C1198" s="1" t="str">
        <f t="shared" si="188"/>
        <v>21:0261</v>
      </c>
      <c r="D1198" s="1" t="str">
        <f t="shared" si="192"/>
        <v>21:0123</v>
      </c>
      <c r="E1198" t="s">
        <v>5010</v>
      </c>
      <c r="F1198" t="s">
        <v>5011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155</v>
      </c>
      <c r="N1198">
        <v>1197</v>
      </c>
      <c r="O1198" t="s">
        <v>80</v>
      </c>
      <c r="P1198" t="s">
        <v>32</v>
      </c>
      <c r="Q1198" t="s">
        <v>149</v>
      </c>
      <c r="R1198" t="s">
        <v>56</v>
      </c>
      <c r="S1198" t="s">
        <v>243</v>
      </c>
      <c r="T1198" t="s">
        <v>32</v>
      </c>
      <c r="U1198" t="s">
        <v>132</v>
      </c>
      <c r="V1198" t="s">
        <v>98</v>
      </c>
      <c r="W1198" t="s">
        <v>1514</v>
      </c>
      <c r="X1198" t="s">
        <v>586</v>
      </c>
    </row>
    <row r="1199" spans="1:24" hidden="1" x14ac:dyDescent="0.3">
      <c r="A1199" t="s">
        <v>5012</v>
      </c>
      <c r="B1199" t="s">
        <v>5013</v>
      </c>
      <c r="C1199" s="1" t="str">
        <f t="shared" si="188"/>
        <v>21:0261</v>
      </c>
      <c r="D1199" s="1" t="str">
        <f t="shared" si="192"/>
        <v>21:0123</v>
      </c>
      <c r="E1199" t="s">
        <v>5014</v>
      </c>
      <c r="F1199" t="s">
        <v>5015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161</v>
      </c>
      <c r="N1199">
        <v>1198</v>
      </c>
      <c r="O1199" t="s">
        <v>29</v>
      </c>
      <c r="P1199" t="s">
        <v>43</v>
      </c>
      <c r="Q1199" t="s">
        <v>298</v>
      </c>
      <c r="R1199" t="s">
        <v>56</v>
      </c>
      <c r="S1199" t="s">
        <v>311</v>
      </c>
      <c r="T1199" t="s">
        <v>32</v>
      </c>
      <c r="U1199" t="s">
        <v>34</v>
      </c>
      <c r="V1199" t="s">
        <v>35</v>
      </c>
      <c r="W1199" t="s">
        <v>198</v>
      </c>
      <c r="X1199" t="s">
        <v>324</v>
      </c>
    </row>
    <row r="1200" spans="1:24" hidden="1" x14ac:dyDescent="0.3">
      <c r="A1200" t="s">
        <v>5016</v>
      </c>
      <c r="B1200" t="s">
        <v>5017</v>
      </c>
      <c r="C1200" s="1" t="str">
        <f t="shared" si="188"/>
        <v>21:0261</v>
      </c>
      <c r="D1200" s="1" t="str">
        <f t="shared" si="192"/>
        <v>21:0123</v>
      </c>
      <c r="E1200" t="s">
        <v>5018</v>
      </c>
      <c r="F1200" t="s">
        <v>5019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170</v>
      </c>
      <c r="N1200">
        <v>1199</v>
      </c>
      <c r="O1200" t="s">
        <v>29</v>
      </c>
      <c r="P1200" t="s">
        <v>32</v>
      </c>
      <c r="Q1200" t="s">
        <v>44</v>
      </c>
      <c r="R1200" t="s">
        <v>121</v>
      </c>
      <c r="S1200" t="s">
        <v>121</v>
      </c>
      <c r="T1200" t="s">
        <v>45</v>
      </c>
      <c r="U1200" t="s">
        <v>132</v>
      </c>
      <c r="V1200" t="s">
        <v>35</v>
      </c>
      <c r="W1200" t="s">
        <v>360</v>
      </c>
      <c r="X1200" t="s">
        <v>508</v>
      </c>
    </row>
    <row r="1201" spans="1:24" hidden="1" x14ac:dyDescent="0.3">
      <c r="A1201" t="s">
        <v>5020</v>
      </c>
      <c r="B1201" t="s">
        <v>5021</v>
      </c>
      <c r="C1201" s="1" t="str">
        <f t="shared" si="188"/>
        <v>21:0261</v>
      </c>
      <c r="D1201" s="1" t="str">
        <f t="shared" si="192"/>
        <v>21:0123</v>
      </c>
      <c r="E1201" t="s">
        <v>5022</v>
      </c>
      <c r="F1201" t="s">
        <v>5023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179</v>
      </c>
      <c r="N1201">
        <v>1200</v>
      </c>
      <c r="O1201" t="s">
        <v>29</v>
      </c>
      <c r="P1201" t="s">
        <v>77</v>
      </c>
      <c r="Q1201" t="s">
        <v>140</v>
      </c>
      <c r="R1201" t="s">
        <v>197</v>
      </c>
      <c r="S1201" t="s">
        <v>540</v>
      </c>
      <c r="T1201" t="s">
        <v>679</v>
      </c>
      <c r="U1201" t="s">
        <v>96</v>
      </c>
      <c r="V1201" t="s">
        <v>35</v>
      </c>
      <c r="W1201" t="s">
        <v>394</v>
      </c>
      <c r="X1201" t="s">
        <v>201</v>
      </c>
    </row>
    <row r="1202" spans="1:24" hidden="1" x14ac:dyDescent="0.3">
      <c r="A1202" t="s">
        <v>5024</v>
      </c>
      <c r="B1202" t="s">
        <v>5025</v>
      </c>
      <c r="C1202" s="1" t="str">
        <f t="shared" si="188"/>
        <v>21:0261</v>
      </c>
      <c r="D1202" s="1" t="str">
        <f t="shared" si="192"/>
        <v>21:0123</v>
      </c>
      <c r="E1202" t="s">
        <v>5026</v>
      </c>
      <c r="F1202" t="s">
        <v>5027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188</v>
      </c>
      <c r="N1202">
        <v>1201</v>
      </c>
      <c r="O1202" t="s">
        <v>80</v>
      </c>
      <c r="P1202" t="s">
        <v>32</v>
      </c>
      <c r="Q1202" t="s">
        <v>242</v>
      </c>
      <c r="R1202" t="s">
        <v>88</v>
      </c>
      <c r="S1202" t="s">
        <v>43</v>
      </c>
      <c r="T1202" t="s">
        <v>276</v>
      </c>
      <c r="U1202" t="s">
        <v>45</v>
      </c>
      <c r="V1202" t="s">
        <v>35</v>
      </c>
      <c r="W1202" t="s">
        <v>360</v>
      </c>
      <c r="X1202" t="s">
        <v>599</v>
      </c>
    </row>
    <row r="1203" spans="1:24" hidden="1" x14ac:dyDescent="0.3">
      <c r="A1203" t="s">
        <v>5028</v>
      </c>
      <c r="B1203" t="s">
        <v>5029</v>
      </c>
      <c r="C1203" s="1" t="str">
        <f t="shared" si="188"/>
        <v>21:0261</v>
      </c>
      <c r="D1203" s="1" t="str">
        <f t="shared" si="192"/>
        <v>21:0123</v>
      </c>
      <c r="E1203" t="s">
        <v>5030</v>
      </c>
      <c r="F1203" t="s">
        <v>5031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194</v>
      </c>
      <c r="N1203">
        <v>1202</v>
      </c>
      <c r="O1203" t="s">
        <v>29</v>
      </c>
      <c r="P1203" t="s">
        <v>507</v>
      </c>
      <c r="Q1203" t="s">
        <v>88</v>
      </c>
      <c r="R1203" t="s">
        <v>406</v>
      </c>
      <c r="S1203" t="s">
        <v>121</v>
      </c>
      <c r="T1203" t="s">
        <v>32</v>
      </c>
      <c r="U1203" t="s">
        <v>45</v>
      </c>
      <c r="V1203" t="s">
        <v>35</v>
      </c>
      <c r="W1203" t="s">
        <v>174</v>
      </c>
      <c r="X1203" t="s">
        <v>576</v>
      </c>
    </row>
    <row r="1204" spans="1:24" hidden="1" x14ac:dyDescent="0.3">
      <c r="A1204" t="s">
        <v>5032</v>
      </c>
      <c r="B1204" t="s">
        <v>5033</v>
      </c>
      <c r="C1204" s="1" t="str">
        <f t="shared" si="188"/>
        <v>21:0261</v>
      </c>
      <c r="D1204" s="1" t="str">
        <f t="shared" si="192"/>
        <v>21:0123</v>
      </c>
      <c r="E1204" t="s">
        <v>5034</v>
      </c>
      <c r="F1204" t="s">
        <v>5035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206</v>
      </c>
      <c r="N1204">
        <v>1203</v>
      </c>
      <c r="O1204" t="s">
        <v>29</v>
      </c>
      <c r="P1204" t="s">
        <v>32</v>
      </c>
      <c r="Q1204" t="s">
        <v>122</v>
      </c>
      <c r="R1204" t="s">
        <v>43</v>
      </c>
      <c r="S1204" t="s">
        <v>250</v>
      </c>
      <c r="T1204" t="s">
        <v>121</v>
      </c>
      <c r="U1204" t="s">
        <v>132</v>
      </c>
      <c r="V1204" t="s">
        <v>35</v>
      </c>
      <c r="W1204" t="s">
        <v>270</v>
      </c>
      <c r="X1204" t="s">
        <v>947</v>
      </c>
    </row>
    <row r="1205" spans="1:24" hidden="1" x14ac:dyDescent="0.3">
      <c r="A1205" t="s">
        <v>5036</v>
      </c>
      <c r="B1205" t="s">
        <v>5037</v>
      </c>
      <c r="C1205" s="1" t="str">
        <f t="shared" si="188"/>
        <v>21:0261</v>
      </c>
      <c r="D1205" s="1" t="str">
        <f t="shared" si="192"/>
        <v>21:0123</v>
      </c>
      <c r="E1205" t="s">
        <v>5038</v>
      </c>
      <c r="F1205" t="s">
        <v>5039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462</v>
      </c>
      <c r="N1205">
        <v>1204</v>
      </c>
      <c r="O1205" t="s">
        <v>29</v>
      </c>
      <c r="P1205" t="s">
        <v>507</v>
      </c>
      <c r="Q1205" t="s">
        <v>393</v>
      </c>
      <c r="R1205" t="s">
        <v>243</v>
      </c>
      <c r="S1205" t="s">
        <v>132</v>
      </c>
      <c r="T1205" t="s">
        <v>283</v>
      </c>
      <c r="U1205" t="s">
        <v>121</v>
      </c>
      <c r="V1205" t="s">
        <v>35</v>
      </c>
      <c r="W1205" t="s">
        <v>270</v>
      </c>
      <c r="X1205" t="s">
        <v>61</v>
      </c>
    </row>
    <row r="1206" spans="1:24" hidden="1" x14ac:dyDescent="0.3">
      <c r="A1206" t="s">
        <v>5040</v>
      </c>
      <c r="B1206" t="s">
        <v>5041</v>
      </c>
      <c r="C1206" s="1" t="str">
        <f t="shared" si="188"/>
        <v>21:0261</v>
      </c>
      <c r="D1206" s="1" t="str">
        <f t="shared" si="192"/>
        <v>21:0123</v>
      </c>
      <c r="E1206" t="s">
        <v>5042</v>
      </c>
      <c r="F1206" t="s">
        <v>5043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42</v>
      </c>
      <c r="N1206">
        <v>1205</v>
      </c>
      <c r="O1206" t="s">
        <v>29</v>
      </c>
      <c r="P1206" t="s">
        <v>32</v>
      </c>
      <c r="Q1206" t="s">
        <v>406</v>
      </c>
      <c r="R1206" t="s">
        <v>263</v>
      </c>
      <c r="S1206" t="s">
        <v>43</v>
      </c>
      <c r="T1206" t="s">
        <v>311</v>
      </c>
      <c r="U1206" t="s">
        <v>121</v>
      </c>
      <c r="V1206" t="s">
        <v>35</v>
      </c>
      <c r="W1206" t="s">
        <v>60</v>
      </c>
      <c r="X1206" t="s">
        <v>230</v>
      </c>
    </row>
    <row r="1207" spans="1:24" hidden="1" x14ac:dyDescent="0.3">
      <c r="A1207" t="s">
        <v>5044</v>
      </c>
      <c r="B1207" t="s">
        <v>5045</v>
      </c>
      <c r="C1207" s="1" t="str">
        <f t="shared" si="188"/>
        <v>21:0261</v>
      </c>
      <c r="D1207" s="1" t="str">
        <f t="shared" si="192"/>
        <v>21:0123</v>
      </c>
      <c r="E1207" t="s">
        <v>5046</v>
      </c>
      <c r="F1207" t="s">
        <v>5047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54</v>
      </c>
      <c r="N1207">
        <v>1206</v>
      </c>
      <c r="O1207" t="s">
        <v>29</v>
      </c>
      <c r="P1207" t="s">
        <v>32</v>
      </c>
      <c r="Q1207" t="s">
        <v>150</v>
      </c>
      <c r="R1207" t="s">
        <v>45</v>
      </c>
      <c r="S1207" t="s">
        <v>59</v>
      </c>
      <c r="T1207" t="s">
        <v>45</v>
      </c>
      <c r="U1207" t="s">
        <v>34</v>
      </c>
      <c r="V1207" t="s">
        <v>35</v>
      </c>
      <c r="W1207" t="s">
        <v>331</v>
      </c>
      <c r="X1207" t="s">
        <v>508</v>
      </c>
    </row>
    <row r="1208" spans="1:24" hidden="1" x14ac:dyDescent="0.3">
      <c r="A1208" t="s">
        <v>5048</v>
      </c>
      <c r="B1208" t="s">
        <v>5049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136</v>
      </c>
      <c r="K1208" t="s">
        <v>137</v>
      </c>
      <c r="L1208">
        <v>62</v>
      </c>
      <c r="M1208" t="s">
        <v>138</v>
      </c>
      <c r="N1208">
        <v>1207</v>
      </c>
      <c r="O1208" t="s">
        <v>80</v>
      </c>
      <c r="P1208" t="s">
        <v>77</v>
      </c>
      <c r="Q1208" t="s">
        <v>376</v>
      </c>
      <c r="R1208" t="s">
        <v>263</v>
      </c>
      <c r="S1208" t="s">
        <v>32</v>
      </c>
      <c r="T1208" t="s">
        <v>68</v>
      </c>
      <c r="U1208" t="s">
        <v>46</v>
      </c>
      <c r="V1208" t="s">
        <v>35</v>
      </c>
      <c r="W1208" t="s">
        <v>377</v>
      </c>
      <c r="X1208" t="s">
        <v>528</v>
      </c>
    </row>
    <row r="1209" spans="1:24" hidden="1" x14ac:dyDescent="0.3">
      <c r="A1209" t="s">
        <v>5050</v>
      </c>
      <c r="B1209" t="s">
        <v>5051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5052</v>
      </c>
      <c r="F1209" t="s">
        <v>5053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66</v>
      </c>
      <c r="N1209">
        <v>1208</v>
      </c>
      <c r="O1209" t="s">
        <v>29</v>
      </c>
      <c r="P1209" t="s">
        <v>43</v>
      </c>
      <c r="Q1209" t="s">
        <v>376</v>
      </c>
      <c r="R1209" t="s">
        <v>44</v>
      </c>
      <c r="S1209" t="s">
        <v>263</v>
      </c>
      <c r="T1209" t="s">
        <v>250</v>
      </c>
      <c r="U1209" t="s">
        <v>250</v>
      </c>
      <c r="V1209" t="s">
        <v>35</v>
      </c>
      <c r="W1209" t="s">
        <v>2740</v>
      </c>
      <c r="X1209" t="s">
        <v>230</v>
      </c>
    </row>
    <row r="1210" spans="1:24" hidden="1" x14ac:dyDescent="0.3">
      <c r="A1210" t="s">
        <v>5054</v>
      </c>
      <c r="B1210" t="s">
        <v>5055</v>
      </c>
      <c r="C1210" s="1" t="str">
        <f t="shared" si="188"/>
        <v>21:0261</v>
      </c>
      <c r="D1210" s="1" t="str">
        <f t="shared" si="195"/>
        <v>21:0123</v>
      </c>
      <c r="E1210" t="s">
        <v>5056</v>
      </c>
      <c r="F1210" t="s">
        <v>5057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95</v>
      </c>
      <c r="N1210">
        <v>1209</v>
      </c>
      <c r="O1210" t="s">
        <v>29</v>
      </c>
      <c r="P1210" t="s">
        <v>32</v>
      </c>
      <c r="Q1210" t="s">
        <v>173</v>
      </c>
      <c r="R1210" t="s">
        <v>372</v>
      </c>
      <c r="S1210" t="s">
        <v>43</v>
      </c>
      <c r="T1210" t="s">
        <v>68</v>
      </c>
      <c r="U1210" t="s">
        <v>276</v>
      </c>
      <c r="V1210" t="s">
        <v>35</v>
      </c>
      <c r="W1210" t="s">
        <v>89</v>
      </c>
      <c r="X1210" t="s">
        <v>108</v>
      </c>
    </row>
    <row r="1211" spans="1:24" hidden="1" x14ac:dyDescent="0.3">
      <c r="A1211" t="s">
        <v>5058</v>
      </c>
      <c r="B1211" t="s">
        <v>5059</v>
      </c>
      <c r="C1211" s="1" t="str">
        <f t="shared" si="188"/>
        <v>21:0261</v>
      </c>
      <c r="D1211" s="1" t="str">
        <f t="shared" si="195"/>
        <v>21:0123</v>
      </c>
      <c r="E1211" t="s">
        <v>5060</v>
      </c>
      <c r="F1211" t="s">
        <v>5061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105</v>
      </c>
      <c r="N1211">
        <v>1210</v>
      </c>
      <c r="O1211" t="s">
        <v>80</v>
      </c>
      <c r="P1211" t="s">
        <v>207</v>
      </c>
      <c r="Q1211" t="s">
        <v>87</v>
      </c>
      <c r="R1211" t="s">
        <v>243</v>
      </c>
      <c r="S1211" t="s">
        <v>263</v>
      </c>
      <c r="T1211" t="s">
        <v>121</v>
      </c>
      <c r="U1211" t="s">
        <v>32</v>
      </c>
      <c r="V1211" t="s">
        <v>35</v>
      </c>
      <c r="W1211" t="s">
        <v>360</v>
      </c>
      <c r="X1211" t="s">
        <v>367</v>
      </c>
    </row>
    <row r="1212" spans="1:24" hidden="1" x14ac:dyDescent="0.3">
      <c r="A1212" t="s">
        <v>5062</v>
      </c>
      <c r="B1212" t="s">
        <v>5063</v>
      </c>
      <c r="C1212" s="1" t="str">
        <f t="shared" si="188"/>
        <v>21:0261</v>
      </c>
      <c r="D1212" s="1" t="str">
        <f t="shared" si="195"/>
        <v>21:0123</v>
      </c>
      <c r="E1212" t="s">
        <v>5064</v>
      </c>
      <c r="F1212" t="s">
        <v>5065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113</v>
      </c>
      <c r="N1212">
        <v>1211</v>
      </c>
      <c r="O1212" t="s">
        <v>80</v>
      </c>
      <c r="P1212" t="s">
        <v>148</v>
      </c>
      <c r="Q1212" t="s">
        <v>88</v>
      </c>
      <c r="R1212" t="s">
        <v>87</v>
      </c>
      <c r="S1212" t="s">
        <v>46</v>
      </c>
      <c r="T1212" t="s">
        <v>283</v>
      </c>
      <c r="U1212" t="s">
        <v>45</v>
      </c>
      <c r="V1212" t="s">
        <v>35</v>
      </c>
      <c r="W1212" t="s">
        <v>360</v>
      </c>
      <c r="X1212" t="s">
        <v>124</v>
      </c>
    </row>
    <row r="1213" spans="1:24" hidden="1" x14ac:dyDescent="0.3">
      <c r="A1213" t="s">
        <v>5066</v>
      </c>
      <c r="B1213" t="s">
        <v>5067</v>
      </c>
      <c r="C1213" s="1" t="str">
        <f t="shared" si="188"/>
        <v>21:0261</v>
      </c>
      <c r="D1213" s="1" t="str">
        <f t="shared" si="195"/>
        <v>21:0123</v>
      </c>
      <c r="E1213" t="s">
        <v>5068</v>
      </c>
      <c r="F1213" t="s">
        <v>5069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129</v>
      </c>
      <c r="N1213">
        <v>1212</v>
      </c>
      <c r="O1213" t="s">
        <v>80</v>
      </c>
      <c r="P1213" t="s">
        <v>77</v>
      </c>
      <c r="Q1213" t="s">
        <v>55</v>
      </c>
      <c r="R1213" t="s">
        <v>387</v>
      </c>
      <c r="S1213" t="s">
        <v>172</v>
      </c>
      <c r="T1213" t="s">
        <v>311</v>
      </c>
      <c r="U1213" t="s">
        <v>68</v>
      </c>
      <c r="V1213" t="s">
        <v>35</v>
      </c>
      <c r="W1213" t="s">
        <v>497</v>
      </c>
      <c r="X1213" t="s">
        <v>278</v>
      </c>
    </row>
    <row r="1214" spans="1:24" hidden="1" x14ac:dyDescent="0.3">
      <c r="A1214" t="s">
        <v>5070</v>
      </c>
      <c r="B1214" t="s">
        <v>5071</v>
      </c>
      <c r="C1214" s="1" t="str">
        <f t="shared" si="188"/>
        <v>21:0261</v>
      </c>
      <c r="D1214" s="1" t="str">
        <f t="shared" si="195"/>
        <v>21:0123</v>
      </c>
      <c r="E1214" t="s">
        <v>5072</v>
      </c>
      <c r="F1214" t="s">
        <v>5073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147</v>
      </c>
      <c r="N1214">
        <v>1213</v>
      </c>
      <c r="O1214" t="s">
        <v>29</v>
      </c>
      <c r="P1214" t="s">
        <v>32</v>
      </c>
      <c r="Q1214" t="s">
        <v>44</v>
      </c>
      <c r="R1214" t="s">
        <v>67</v>
      </c>
      <c r="S1214" t="s">
        <v>276</v>
      </c>
      <c r="T1214" t="s">
        <v>32</v>
      </c>
      <c r="U1214" t="s">
        <v>59</v>
      </c>
      <c r="V1214" t="s">
        <v>35</v>
      </c>
      <c r="W1214" t="s">
        <v>198</v>
      </c>
      <c r="X1214" t="s">
        <v>100</v>
      </c>
    </row>
    <row r="1215" spans="1:24" hidden="1" x14ac:dyDescent="0.3">
      <c r="A1215" t="s">
        <v>5074</v>
      </c>
      <c r="B1215" t="s">
        <v>5075</v>
      </c>
      <c r="C1215" s="1" t="str">
        <f t="shared" si="188"/>
        <v>21:0261</v>
      </c>
      <c r="D1215" s="1" t="str">
        <f t="shared" si="195"/>
        <v>21:0123</v>
      </c>
      <c r="E1215" t="s">
        <v>5076</v>
      </c>
      <c r="F1215" t="s">
        <v>5077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155</v>
      </c>
      <c r="N1215">
        <v>1214</v>
      </c>
      <c r="O1215" t="s">
        <v>29</v>
      </c>
      <c r="P1215" t="s">
        <v>148</v>
      </c>
      <c r="Q1215" t="s">
        <v>77</v>
      </c>
      <c r="R1215" t="s">
        <v>68</v>
      </c>
      <c r="S1215" t="s">
        <v>59</v>
      </c>
      <c r="T1215" t="s">
        <v>59</v>
      </c>
      <c r="U1215" t="s">
        <v>45</v>
      </c>
      <c r="V1215" t="s">
        <v>35</v>
      </c>
      <c r="W1215" t="s">
        <v>60</v>
      </c>
      <c r="X1215" t="s">
        <v>324</v>
      </c>
    </row>
    <row r="1216" spans="1:24" hidden="1" x14ac:dyDescent="0.3">
      <c r="A1216" t="s">
        <v>5078</v>
      </c>
      <c r="B1216" t="s">
        <v>5079</v>
      </c>
      <c r="C1216" s="1" t="str">
        <f t="shared" si="188"/>
        <v>21:0261</v>
      </c>
      <c r="D1216" s="1" t="str">
        <f t="shared" si="195"/>
        <v>21:0123</v>
      </c>
      <c r="E1216" t="s">
        <v>5038</v>
      </c>
      <c r="F1216" t="s">
        <v>5080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482</v>
      </c>
      <c r="N1216">
        <v>1215</v>
      </c>
      <c r="O1216" t="s">
        <v>29</v>
      </c>
      <c r="P1216" t="s">
        <v>32</v>
      </c>
      <c r="Q1216" t="s">
        <v>87</v>
      </c>
      <c r="R1216" t="s">
        <v>58</v>
      </c>
      <c r="S1216" t="s">
        <v>34</v>
      </c>
      <c r="T1216" t="s">
        <v>32</v>
      </c>
      <c r="U1216" t="s">
        <v>32</v>
      </c>
      <c r="V1216" t="s">
        <v>35</v>
      </c>
      <c r="W1216" t="s">
        <v>208</v>
      </c>
      <c r="X1216" t="s">
        <v>100</v>
      </c>
    </row>
    <row r="1217" spans="1:24" hidden="1" x14ac:dyDescent="0.3">
      <c r="A1217" t="s">
        <v>5081</v>
      </c>
      <c r="B1217" t="s">
        <v>5082</v>
      </c>
      <c r="C1217" s="1" t="str">
        <f t="shared" si="188"/>
        <v>21:0261</v>
      </c>
      <c r="D1217" s="1" t="str">
        <f t="shared" si="195"/>
        <v>21:0123</v>
      </c>
      <c r="E1217" t="s">
        <v>5038</v>
      </c>
      <c r="F1217" t="s">
        <v>5083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487</v>
      </c>
      <c r="N1217">
        <v>1216</v>
      </c>
      <c r="O1217" t="s">
        <v>29</v>
      </c>
      <c r="P1217" t="s">
        <v>32</v>
      </c>
      <c r="Q1217" t="s">
        <v>122</v>
      </c>
      <c r="R1217" t="s">
        <v>58</v>
      </c>
      <c r="S1217" t="s">
        <v>34</v>
      </c>
      <c r="T1217" t="s">
        <v>283</v>
      </c>
      <c r="U1217" t="s">
        <v>32</v>
      </c>
      <c r="V1217" t="s">
        <v>35</v>
      </c>
      <c r="W1217" t="s">
        <v>2491</v>
      </c>
      <c r="X1217" t="s">
        <v>37</v>
      </c>
    </row>
    <row r="1218" spans="1:24" hidden="1" x14ac:dyDescent="0.3">
      <c r="A1218" t="s">
        <v>5084</v>
      </c>
      <c r="B1218" t="s">
        <v>5085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5086</v>
      </c>
      <c r="F1218" t="s">
        <v>5087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161</v>
      </c>
      <c r="N1218">
        <v>1217</v>
      </c>
      <c r="O1218" t="s">
        <v>45</v>
      </c>
      <c r="P1218" t="s">
        <v>43</v>
      </c>
      <c r="Q1218" t="s">
        <v>55</v>
      </c>
      <c r="R1218" t="s">
        <v>58</v>
      </c>
      <c r="S1218" t="s">
        <v>46</v>
      </c>
      <c r="T1218" t="s">
        <v>56</v>
      </c>
      <c r="U1218" t="s">
        <v>121</v>
      </c>
      <c r="V1218" t="s">
        <v>35</v>
      </c>
      <c r="W1218" t="s">
        <v>502</v>
      </c>
      <c r="X1218" t="s">
        <v>142</v>
      </c>
    </row>
    <row r="1219" spans="1:24" hidden="1" x14ac:dyDescent="0.3">
      <c r="A1219" t="s">
        <v>5088</v>
      </c>
      <c r="B1219" t="s">
        <v>5089</v>
      </c>
      <c r="C1219" s="1" t="str">
        <f t="shared" si="198"/>
        <v>21:0261</v>
      </c>
      <c r="D1219" s="1" t="str">
        <f t="shared" si="195"/>
        <v>21:0123</v>
      </c>
      <c r="E1219" t="s">
        <v>5090</v>
      </c>
      <c r="F1219" t="s">
        <v>5091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170</v>
      </c>
      <c r="N1219">
        <v>1218</v>
      </c>
      <c r="O1219" t="s">
        <v>29</v>
      </c>
      <c r="P1219" t="s">
        <v>32</v>
      </c>
      <c r="Q1219" t="s">
        <v>149</v>
      </c>
      <c r="R1219" t="s">
        <v>68</v>
      </c>
      <c r="S1219" t="s">
        <v>263</v>
      </c>
      <c r="T1219" t="s">
        <v>32</v>
      </c>
      <c r="U1219" t="s">
        <v>132</v>
      </c>
      <c r="V1219" t="s">
        <v>35</v>
      </c>
      <c r="W1219" t="s">
        <v>1634</v>
      </c>
      <c r="X1219" t="s">
        <v>804</v>
      </c>
    </row>
    <row r="1220" spans="1:24" hidden="1" x14ac:dyDescent="0.3">
      <c r="A1220" t="s">
        <v>5092</v>
      </c>
      <c r="B1220" t="s">
        <v>5093</v>
      </c>
      <c r="C1220" s="1" t="str">
        <f t="shared" si="198"/>
        <v>21:0261</v>
      </c>
      <c r="D1220" s="1" t="str">
        <f t="shared" si="195"/>
        <v>21:0123</v>
      </c>
      <c r="E1220" t="s">
        <v>5094</v>
      </c>
      <c r="F1220" t="s">
        <v>5095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179</v>
      </c>
      <c r="N1220">
        <v>1219</v>
      </c>
      <c r="O1220" t="s">
        <v>47</v>
      </c>
      <c r="P1220" t="s">
        <v>148</v>
      </c>
      <c r="Q1220" t="s">
        <v>1405</v>
      </c>
      <c r="R1220" t="s">
        <v>209</v>
      </c>
      <c r="S1220" t="s">
        <v>58</v>
      </c>
      <c r="T1220" t="s">
        <v>121</v>
      </c>
      <c r="U1220" t="s">
        <v>276</v>
      </c>
      <c r="V1220" t="s">
        <v>35</v>
      </c>
      <c r="W1220" t="s">
        <v>1968</v>
      </c>
      <c r="X1220" t="s">
        <v>278</v>
      </c>
    </row>
    <row r="1221" spans="1:24" hidden="1" x14ac:dyDescent="0.3">
      <c r="A1221" t="s">
        <v>5096</v>
      </c>
      <c r="B1221" t="s">
        <v>5097</v>
      </c>
      <c r="C1221" s="1" t="str">
        <f t="shared" si="198"/>
        <v>21:0261</v>
      </c>
      <c r="D1221" s="1" t="str">
        <f t="shared" si="195"/>
        <v>21:0123</v>
      </c>
      <c r="E1221" t="s">
        <v>5098</v>
      </c>
      <c r="F1221" t="s">
        <v>5099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188</v>
      </c>
      <c r="N1221">
        <v>1220</v>
      </c>
      <c r="O1221" t="s">
        <v>29</v>
      </c>
      <c r="P1221" t="s">
        <v>507</v>
      </c>
      <c r="Q1221" t="s">
        <v>243</v>
      </c>
      <c r="R1221" t="s">
        <v>121</v>
      </c>
      <c r="S1221" t="s">
        <v>96</v>
      </c>
      <c r="T1221" t="s">
        <v>34</v>
      </c>
      <c r="U1221" t="s">
        <v>34</v>
      </c>
      <c r="V1221" t="s">
        <v>35</v>
      </c>
      <c r="W1221" t="s">
        <v>180</v>
      </c>
      <c r="X1221" t="s">
        <v>342</v>
      </c>
    </row>
    <row r="1222" spans="1:24" hidden="1" x14ac:dyDescent="0.3">
      <c r="A1222" t="s">
        <v>5100</v>
      </c>
      <c r="B1222" t="s">
        <v>5101</v>
      </c>
      <c r="C1222" s="1" t="str">
        <f t="shared" si="198"/>
        <v>21:0261</v>
      </c>
      <c r="D1222" s="1" t="str">
        <f t="shared" si="195"/>
        <v>21:0123</v>
      </c>
      <c r="E1222" t="s">
        <v>5102</v>
      </c>
      <c r="F1222" t="s">
        <v>5103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194</v>
      </c>
      <c r="N1222">
        <v>1221</v>
      </c>
      <c r="O1222" t="s">
        <v>80</v>
      </c>
      <c r="P1222" t="s">
        <v>32</v>
      </c>
      <c r="Q1222" t="s">
        <v>88</v>
      </c>
      <c r="R1222" t="s">
        <v>209</v>
      </c>
      <c r="S1222" t="s">
        <v>209</v>
      </c>
      <c r="T1222" t="s">
        <v>43</v>
      </c>
      <c r="U1222" t="s">
        <v>283</v>
      </c>
      <c r="V1222" t="s">
        <v>35</v>
      </c>
      <c r="W1222" t="s">
        <v>693</v>
      </c>
      <c r="X1222" t="s">
        <v>100</v>
      </c>
    </row>
    <row r="1223" spans="1:24" hidden="1" x14ac:dyDescent="0.3">
      <c r="A1223" t="s">
        <v>5104</v>
      </c>
      <c r="B1223" t="s">
        <v>5105</v>
      </c>
      <c r="C1223" s="1" t="str">
        <f t="shared" si="198"/>
        <v>21:0261</v>
      </c>
      <c r="D1223" s="1" t="str">
        <f t="shared" si="195"/>
        <v>21:0123</v>
      </c>
      <c r="E1223" t="s">
        <v>5106</v>
      </c>
      <c r="F1223" t="s">
        <v>5107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206</v>
      </c>
      <c r="N1223">
        <v>1222</v>
      </c>
      <c r="O1223" t="s">
        <v>29</v>
      </c>
      <c r="P1223" t="s">
        <v>32</v>
      </c>
      <c r="Q1223" t="s">
        <v>77</v>
      </c>
      <c r="R1223" t="s">
        <v>68</v>
      </c>
      <c r="S1223" t="s">
        <v>121</v>
      </c>
      <c r="T1223" t="s">
        <v>32</v>
      </c>
      <c r="U1223" t="s">
        <v>45</v>
      </c>
      <c r="V1223" t="s">
        <v>35</v>
      </c>
      <c r="W1223" t="s">
        <v>216</v>
      </c>
      <c r="X1223" t="s">
        <v>49</v>
      </c>
    </row>
    <row r="1224" spans="1:24" hidden="1" x14ac:dyDescent="0.3">
      <c r="A1224" t="s">
        <v>5108</v>
      </c>
      <c r="B1224" t="s">
        <v>5109</v>
      </c>
      <c r="C1224" s="1" t="str">
        <f t="shared" si="198"/>
        <v>21:0261</v>
      </c>
      <c r="D1224" s="1" t="str">
        <f t="shared" si="195"/>
        <v>21:0123</v>
      </c>
      <c r="E1224" t="s">
        <v>5110</v>
      </c>
      <c r="F1224" t="s">
        <v>5111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565</v>
      </c>
      <c r="N1224">
        <v>1223</v>
      </c>
      <c r="O1224" t="s">
        <v>29</v>
      </c>
      <c r="P1224" t="s">
        <v>148</v>
      </c>
      <c r="Q1224" t="s">
        <v>87</v>
      </c>
      <c r="R1224" t="s">
        <v>58</v>
      </c>
      <c r="S1224" t="s">
        <v>57</v>
      </c>
      <c r="T1224" t="s">
        <v>276</v>
      </c>
      <c r="U1224" t="s">
        <v>283</v>
      </c>
      <c r="V1224" t="s">
        <v>35</v>
      </c>
      <c r="W1224" t="s">
        <v>2269</v>
      </c>
      <c r="X1224" t="s">
        <v>947</v>
      </c>
    </row>
    <row r="1225" spans="1:24" hidden="1" x14ac:dyDescent="0.3">
      <c r="A1225" t="s">
        <v>5112</v>
      </c>
      <c r="B1225" t="s">
        <v>5113</v>
      </c>
      <c r="C1225" s="1" t="str">
        <f t="shared" si="198"/>
        <v>21:0261</v>
      </c>
      <c r="D1225" s="1" t="str">
        <f t="shared" si="195"/>
        <v>21:0123</v>
      </c>
      <c r="E1225" t="s">
        <v>5114</v>
      </c>
      <c r="F1225" t="s">
        <v>5115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 t="s">
        <v>29</v>
      </c>
      <c r="P1225" t="s">
        <v>32</v>
      </c>
      <c r="Q1225" t="s">
        <v>77</v>
      </c>
      <c r="R1225" t="s">
        <v>121</v>
      </c>
      <c r="S1225" t="s">
        <v>59</v>
      </c>
      <c r="T1225" t="s">
        <v>132</v>
      </c>
      <c r="U1225" t="s">
        <v>132</v>
      </c>
      <c r="V1225" t="s">
        <v>98</v>
      </c>
      <c r="W1225" t="s">
        <v>738</v>
      </c>
      <c r="X1225" t="s">
        <v>70</v>
      </c>
    </row>
    <row r="1226" spans="1:24" hidden="1" x14ac:dyDescent="0.3">
      <c r="A1226" t="s">
        <v>5116</v>
      </c>
      <c r="B1226" t="s">
        <v>5117</v>
      </c>
      <c r="C1226" s="1" t="str">
        <f t="shared" si="198"/>
        <v>21:0261</v>
      </c>
      <c r="D1226" s="1" t="str">
        <f t="shared" si="195"/>
        <v>21:0123</v>
      </c>
      <c r="E1226" t="s">
        <v>5118</v>
      </c>
      <c r="F1226" t="s">
        <v>5119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42</v>
      </c>
      <c r="N1226">
        <v>1225</v>
      </c>
      <c r="O1226" t="s">
        <v>29</v>
      </c>
      <c r="P1226" t="s">
        <v>32</v>
      </c>
      <c r="Q1226" t="s">
        <v>372</v>
      </c>
      <c r="R1226" t="s">
        <v>121</v>
      </c>
      <c r="S1226" t="s">
        <v>45</v>
      </c>
      <c r="T1226" t="s">
        <v>132</v>
      </c>
      <c r="U1226" t="s">
        <v>34</v>
      </c>
      <c r="V1226" t="s">
        <v>35</v>
      </c>
      <c r="W1226" t="s">
        <v>99</v>
      </c>
      <c r="X1226" t="s">
        <v>817</v>
      </c>
    </row>
    <row r="1227" spans="1:24" hidden="1" x14ac:dyDescent="0.3">
      <c r="A1227" t="s">
        <v>5120</v>
      </c>
      <c r="B1227" t="s">
        <v>5121</v>
      </c>
      <c r="C1227" s="1" t="str">
        <f t="shared" si="198"/>
        <v>21:0261</v>
      </c>
      <c r="D1227" s="1" t="str">
        <f t="shared" si="195"/>
        <v>21:0123</v>
      </c>
      <c r="E1227" t="s">
        <v>5122</v>
      </c>
      <c r="F1227" t="s">
        <v>5123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75</v>
      </c>
      <c r="N1227">
        <v>1226</v>
      </c>
      <c r="O1227" t="s">
        <v>29</v>
      </c>
      <c r="P1227" t="s">
        <v>32</v>
      </c>
      <c r="Q1227" t="s">
        <v>122</v>
      </c>
      <c r="R1227" t="s">
        <v>68</v>
      </c>
      <c r="S1227" t="s">
        <v>68</v>
      </c>
      <c r="T1227" t="s">
        <v>32</v>
      </c>
      <c r="U1227" t="s">
        <v>132</v>
      </c>
      <c r="V1227" t="s">
        <v>35</v>
      </c>
      <c r="W1227" t="s">
        <v>835</v>
      </c>
      <c r="X1227" t="s">
        <v>483</v>
      </c>
    </row>
    <row r="1228" spans="1:24" hidden="1" x14ac:dyDescent="0.3">
      <c r="A1228" t="s">
        <v>5124</v>
      </c>
      <c r="B1228" t="s">
        <v>5125</v>
      </c>
      <c r="C1228" s="1" t="str">
        <f t="shared" si="198"/>
        <v>21:0261</v>
      </c>
      <c r="D1228" s="1" t="str">
        <f t="shared" si="195"/>
        <v>21:0123</v>
      </c>
      <c r="E1228" t="s">
        <v>5122</v>
      </c>
      <c r="F1228" t="s">
        <v>5126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86</v>
      </c>
      <c r="N1228">
        <v>1227</v>
      </c>
      <c r="O1228" t="s">
        <v>29</v>
      </c>
      <c r="P1228" t="s">
        <v>507</v>
      </c>
      <c r="Q1228" t="s">
        <v>122</v>
      </c>
      <c r="R1228" t="s">
        <v>68</v>
      </c>
      <c r="S1228" t="s">
        <v>46</v>
      </c>
      <c r="T1228" t="s">
        <v>32</v>
      </c>
      <c r="U1228" t="s">
        <v>45</v>
      </c>
      <c r="V1228" t="s">
        <v>35</v>
      </c>
      <c r="W1228" t="s">
        <v>251</v>
      </c>
      <c r="X1228" t="s">
        <v>483</v>
      </c>
    </row>
    <row r="1229" spans="1:24" hidden="1" x14ac:dyDescent="0.3">
      <c r="A1229" t="s">
        <v>5127</v>
      </c>
      <c r="B1229" t="s">
        <v>5128</v>
      </c>
      <c r="C1229" s="1" t="str">
        <f t="shared" si="198"/>
        <v>21:0261</v>
      </c>
      <c r="D1229" s="1" t="str">
        <f t="shared" si="195"/>
        <v>21:0123</v>
      </c>
      <c r="E1229" t="s">
        <v>5129</v>
      </c>
      <c r="F1229" t="s">
        <v>5130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54</v>
      </c>
      <c r="N1229">
        <v>1228</v>
      </c>
      <c r="O1229" t="s">
        <v>80</v>
      </c>
      <c r="P1229" t="s">
        <v>32</v>
      </c>
      <c r="Q1229" t="s">
        <v>122</v>
      </c>
      <c r="R1229" t="s">
        <v>32</v>
      </c>
      <c r="S1229" t="s">
        <v>59</v>
      </c>
      <c r="T1229" t="s">
        <v>132</v>
      </c>
      <c r="U1229" t="s">
        <v>132</v>
      </c>
      <c r="V1229" t="s">
        <v>35</v>
      </c>
      <c r="W1229" t="s">
        <v>959</v>
      </c>
      <c r="X1229" t="s">
        <v>49</v>
      </c>
    </row>
    <row r="1230" spans="1:24" hidden="1" x14ac:dyDescent="0.3">
      <c r="A1230" t="s">
        <v>5131</v>
      </c>
      <c r="B1230" t="s">
        <v>5132</v>
      </c>
      <c r="C1230" s="1" t="str">
        <f t="shared" si="198"/>
        <v>21:0261</v>
      </c>
      <c r="D1230" s="1" t="str">
        <f t="shared" si="195"/>
        <v>21:0123</v>
      </c>
      <c r="E1230" t="s">
        <v>5133</v>
      </c>
      <c r="F1230" t="s">
        <v>5134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66</v>
      </c>
      <c r="N1230">
        <v>1229</v>
      </c>
      <c r="O1230" t="s">
        <v>29</v>
      </c>
      <c r="P1230" t="s">
        <v>32</v>
      </c>
      <c r="Q1230" t="s">
        <v>372</v>
      </c>
      <c r="R1230" t="s">
        <v>209</v>
      </c>
      <c r="S1230" t="s">
        <v>276</v>
      </c>
      <c r="T1230" t="s">
        <v>283</v>
      </c>
      <c r="U1230" t="s">
        <v>34</v>
      </c>
      <c r="V1230" t="s">
        <v>35</v>
      </c>
      <c r="W1230" t="s">
        <v>189</v>
      </c>
      <c r="X1230" t="s">
        <v>183</v>
      </c>
    </row>
    <row r="1231" spans="1:24" hidden="1" x14ac:dyDescent="0.3">
      <c r="A1231" t="s">
        <v>5135</v>
      </c>
      <c r="B1231" t="s">
        <v>5136</v>
      </c>
      <c r="C1231" s="1" t="str">
        <f t="shared" si="198"/>
        <v>21:0261</v>
      </c>
      <c r="D1231" s="1" t="str">
        <f t="shared" si="195"/>
        <v>21:0123</v>
      </c>
      <c r="E1231" t="s">
        <v>5137</v>
      </c>
      <c r="F1231" t="s">
        <v>5138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95</v>
      </c>
      <c r="N1231">
        <v>1230</v>
      </c>
      <c r="O1231" t="s">
        <v>29</v>
      </c>
      <c r="P1231" t="s">
        <v>32</v>
      </c>
      <c r="Q1231" t="s">
        <v>372</v>
      </c>
      <c r="R1231" t="s">
        <v>209</v>
      </c>
      <c r="S1231" t="s">
        <v>283</v>
      </c>
      <c r="T1231" t="s">
        <v>32</v>
      </c>
      <c r="U1231" t="s">
        <v>45</v>
      </c>
      <c r="V1231" t="s">
        <v>35</v>
      </c>
      <c r="W1231" t="s">
        <v>336</v>
      </c>
      <c r="X1231" t="s">
        <v>508</v>
      </c>
    </row>
    <row r="1232" spans="1:24" hidden="1" x14ac:dyDescent="0.3">
      <c r="A1232" t="s">
        <v>5139</v>
      </c>
      <c r="B1232" t="s">
        <v>5140</v>
      </c>
      <c r="C1232" s="1" t="str">
        <f t="shared" si="198"/>
        <v>21:0261</v>
      </c>
      <c r="D1232" s="1" t="str">
        <f t="shared" si="195"/>
        <v>21:0123</v>
      </c>
      <c r="E1232" t="s">
        <v>5141</v>
      </c>
      <c r="F1232" t="s">
        <v>5142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105</v>
      </c>
      <c r="N1232">
        <v>1231</v>
      </c>
      <c r="O1232" t="s">
        <v>29</v>
      </c>
      <c r="P1232" t="s">
        <v>43</v>
      </c>
      <c r="Q1232" t="s">
        <v>353</v>
      </c>
      <c r="R1232" t="s">
        <v>243</v>
      </c>
      <c r="S1232" t="s">
        <v>122</v>
      </c>
      <c r="T1232" t="s">
        <v>56</v>
      </c>
      <c r="U1232" t="s">
        <v>32</v>
      </c>
      <c r="V1232" t="s">
        <v>35</v>
      </c>
      <c r="W1232" t="s">
        <v>347</v>
      </c>
      <c r="X1232" t="s">
        <v>468</v>
      </c>
    </row>
    <row r="1233" spans="1:24" hidden="1" x14ac:dyDescent="0.3">
      <c r="A1233" t="s">
        <v>5143</v>
      </c>
      <c r="B1233" t="s">
        <v>5144</v>
      </c>
      <c r="C1233" s="1" t="str">
        <f t="shared" si="198"/>
        <v>21:0261</v>
      </c>
      <c r="D1233" s="1" t="str">
        <f t="shared" si="195"/>
        <v>21:0123</v>
      </c>
      <c r="E1233" t="s">
        <v>5145</v>
      </c>
      <c r="F1233" t="s">
        <v>5146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113</v>
      </c>
      <c r="N1233">
        <v>1232</v>
      </c>
      <c r="O1233" t="s">
        <v>29</v>
      </c>
      <c r="P1233" t="s">
        <v>32</v>
      </c>
      <c r="Q1233" t="s">
        <v>149</v>
      </c>
      <c r="R1233" t="s">
        <v>172</v>
      </c>
      <c r="S1233" t="s">
        <v>250</v>
      </c>
      <c r="T1233" t="s">
        <v>32</v>
      </c>
      <c r="U1233" t="s">
        <v>121</v>
      </c>
      <c r="V1233" t="s">
        <v>35</v>
      </c>
      <c r="W1233" t="s">
        <v>331</v>
      </c>
      <c r="X1233" t="s">
        <v>576</v>
      </c>
    </row>
    <row r="1234" spans="1:24" hidden="1" x14ac:dyDescent="0.3">
      <c r="A1234" t="s">
        <v>5147</v>
      </c>
      <c r="B1234" t="s">
        <v>5148</v>
      </c>
      <c r="C1234" s="1" t="str">
        <f t="shared" si="198"/>
        <v>21:0261</v>
      </c>
      <c r="D1234" s="1" t="str">
        <f t="shared" si="195"/>
        <v>21:0123</v>
      </c>
      <c r="E1234" t="s">
        <v>5149</v>
      </c>
      <c r="F1234" t="s">
        <v>5150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129</v>
      </c>
      <c r="N1234">
        <v>1233</v>
      </c>
      <c r="O1234" t="s">
        <v>80</v>
      </c>
      <c r="P1234" t="s">
        <v>77</v>
      </c>
      <c r="Q1234" t="s">
        <v>1982</v>
      </c>
      <c r="R1234" t="s">
        <v>122</v>
      </c>
      <c r="S1234" t="s">
        <v>58</v>
      </c>
      <c r="T1234" t="s">
        <v>685</v>
      </c>
      <c r="U1234" t="s">
        <v>1520</v>
      </c>
      <c r="V1234" t="s">
        <v>35</v>
      </c>
      <c r="W1234" t="s">
        <v>1074</v>
      </c>
      <c r="X1234" t="s">
        <v>61</v>
      </c>
    </row>
    <row r="1235" spans="1:24" hidden="1" x14ac:dyDescent="0.3">
      <c r="A1235" t="s">
        <v>5151</v>
      </c>
      <c r="B1235" t="s">
        <v>5152</v>
      </c>
      <c r="C1235" s="1" t="str">
        <f t="shared" si="198"/>
        <v>21:0261</v>
      </c>
      <c r="D1235" s="1" t="str">
        <f t="shared" si="195"/>
        <v>21:0123</v>
      </c>
      <c r="E1235" t="s">
        <v>5153</v>
      </c>
      <c r="F1235" t="s">
        <v>5154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147</v>
      </c>
      <c r="N1235">
        <v>1234</v>
      </c>
      <c r="O1235" t="s">
        <v>80</v>
      </c>
      <c r="P1235" t="s">
        <v>32</v>
      </c>
      <c r="Q1235" t="s">
        <v>30</v>
      </c>
      <c r="R1235" t="s">
        <v>45</v>
      </c>
      <c r="S1235" t="s">
        <v>59</v>
      </c>
      <c r="T1235" t="s">
        <v>47</v>
      </c>
      <c r="U1235" t="s">
        <v>132</v>
      </c>
      <c r="V1235" t="s">
        <v>35</v>
      </c>
      <c r="W1235" t="s">
        <v>317</v>
      </c>
      <c r="X1235" t="s">
        <v>483</v>
      </c>
    </row>
    <row r="1236" spans="1:24" hidden="1" x14ac:dyDescent="0.3">
      <c r="A1236" t="s">
        <v>5155</v>
      </c>
      <c r="B1236" t="s">
        <v>5156</v>
      </c>
      <c r="C1236" s="1" t="str">
        <f t="shared" si="198"/>
        <v>21:0261</v>
      </c>
      <c r="D1236" s="1" t="str">
        <f t="shared" si="195"/>
        <v>21:0123</v>
      </c>
      <c r="E1236" t="s">
        <v>5157</v>
      </c>
      <c r="F1236" t="s">
        <v>5158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155</v>
      </c>
      <c r="N1236">
        <v>1235</v>
      </c>
      <c r="O1236" t="s">
        <v>80</v>
      </c>
      <c r="P1236" t="s">
        <v>507</v>
      </c>
      <c r="Q1236" t="s">
        <v>67</v>
      </c>
      <c r="R1236" t="s">
        <v>45</v>
      </c>
      <c r="S1236" t="s">
        <v>132</v>
      </c>
      <c r="T1236" t="s">
        <v>47</v>
      </c>
      <c r="U1236" t="s">
        <v>96</v>
      </c>
      <c r="V1236" t="s">
        <v>35</v>
      </c>
      <c r="W1236" t="s">
        <v>655</v>
      </c>
      <c r="X1236" t="s">
        <v>49</v>
      </c>
    </row>
    <row r="1237" spans="1:24" hidden="1" x14ac:dyDescent="0.3">
      <c r="A1237" t="s">
        <v>5159</v>
      </c>
      <c r="B1237" t="s">
        <v>5160</v>
      </c>
      <c r="C1237" s="1" t="str">
        <f t="shared" si="198"/>
        <v>21:0261</v>
      </c>
      <c r="D1237" s="1" t="str">
        <f t="shared" si="195"/>
        <v>21:0123</v>
      </c>
      <c r="E1237" t="s">
        <v>5161</v>
      </c>
      <c r="F1237" t="s">
        <v>5162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161</v>
      </c>
      <c r="N1237">
        <v>1236</v>
      </c>
      <c r="O1237" t="s">
        <v>29</v>
      </c>
      <c r="P1237" t="s">
        <v>43</v>
      </c>
      <c r="Q1237" t="s">
        <v>130</v>
      </c>
      <c r="R1237" t="s">
        <v>32</v>
      </c>
      <c r="S1237" t="s">
        <v>209</v>
      </c>
      <c r="T1237" t="s">
        <v>80</v>
      </c>
      <c r="U1237" t="s">
        <v>29</v>
      </c>
      <c r="V1237" t="s">
        <v>98</v>
      </c>
      <c r="W1237" t="s">
        <v>394</v>
      </c>
      <c r="X1237" t="s">
        <v>271</v>
      </c>
    </row>
    <row r="1238" spans="1:24" hidden="1" x14ac:dyDescent="0.3">
      <c r="A1238" t="s">
        <v>5163</v>
      </c>
      <c r="B1238" t="s">
        <v>5164</v>
      </c>
      <c r="C1238" s="1" t="str">
        <f t="shared" si="198"/>
        <v>21:0261</v>
      </c>
      <c r="D1238" s="1" t="str">
        <f t="shared" si="195"/>
        <v>21:0123</v>
      </c>
      <c r="E1238" t="s">
        <v>5165</v>
      </c>
      <c r="F1238" t="s">
        <v>5166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170</v>
      </c>
      <c r="N1238">
        <v>1237</v>
      </c>
      <c r="O1238" t="s">
        <v>80</v>
      </c>
      <c r="P1238" t="s">
        <v>32</v>
      </c>
      <c r="Q1238" t="s">
        <v>67</v>
      </c>
      <c r="R1238" t="s">
        <v>47</v>
      </c>
      <c r="S1238" t="s">
        <v>59</v>
      </c>
      <c r="T1238" t="s">
        <v>76</v>
      </c>
      <c r="U1238" t="s">
        <v>76</v>
      </c>
      <c r="V1238" t="s">
        <v>35</v>
      </c>
      <c r="W1238" t="s">
        <v>208</v>
      </c>
      <c r="X1238" t="s">
        <v>1381</v>
      </c>
    </row>
    <row r="1239" spans="1:24" hidden="1" x14ac:dyDescent="0.3">
      <c r="A1239" t="s">
        <v>5167</v>
      </c>
      <c r="B1239" t="s">
        <v>5168</v>
      </c>
      <c r="C1239" s="1" t="str">
        <f t="shared" si="198"/>
        <v>21:0261</v>
      </c>
      <c r="D1239" s="1" t="str">
        <f t="shared" si="195"/>
        <v>21:0123</v>
      </c>
      <c r="E1239" t="s">
        <v>5169</v>
      </c>
      <c r="F1239" t="s">
        <v>5170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179</v>
      </c>
      <c r="N1239">
        <v>1238</v>
      </c>
      <c r="O1239" t="s">
        <v>76</v>
      </c>
      <c r="P1239" t="s">
        <v>43</v>
      </c>
      <c r="Q1239" t="s">
        <v>87</v>
      </c>
      <c r="R1239" t="s">
        <v>121</v>
      </c>
      <c r="S1239" t="s">
        <v>59</v>
      </c>
      <c r="T1239" t="s">
        <v>34</v>
      </c>
      <c r="U1239" t="s">
        <v>34</v>
      </c>
      <c r="V1239" t="s">
        <v>98</v>
      </c>
      <c r="W1239" t="s">
        <v>60</v>
      </c>
      <c r="X1239" t="s">
        <v>165</v>
      </c>
    </row>
    <row r="1240" spans="1:24" hidden="1" x14ac:dyDescent="0.3">
      <c r="A1240" t="s">
        <v>5171</v>
      </c>
      <c r="B1240" t="s">
        <v>5172</v>
      </c>
      <c r="C1240" s="1" t="str">
        <f t="shared" si="198"/>
        <v>21:0261</v>
      </c>
      <c r="D1240" s="1" t="str">
        <f t="shared" si="195"/>
        <v>21:0123</v>
      </c>
      <c r="E1240" t="s">
        <v>5173</v>
      </c>
      <c r="F1240" t="s">
        <v>5174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188</v>
      </c>
      <c r="N1240">
        <v>1239</v>
      </c>
      <c r="O1240" t="s">
        <v>29</v>
      </c>
      <c r="P1240" t="s">
        <v>43</v>
      </c>
      <c r="Q1240" t="s">
        <v>291</v>
      </c>
      <c r="R1240" t="s">
        <v>68</v>
      </c>
      <c r="S1240" t="s">
        <v>32</v>
      </c>
      <c r="T1240" t="s">
        <v>96</v>
      </c>
      <c r="U1240" t="s">
        <v>59</v>
      </c>
      <c r="V1240" t="s">
        <v>35</v>
      </c>
      <c r="W1240" t="s">
        <v>1317</v>
      </c>
      <c r="X1240" t="s">
        <v>367</v>
      </c>
    </row>
    <row r="1241" spans="1:24" hidden="1" x14ac:dyDescent="0.3">
      <c r="A1241" t="s">
        <v>5175</v>
      </c>
      <c r="B1241" t="s">
        <v>5176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136</v>
      </c>
      <c r="K1241" t="s">
        <v>137</v>
      </c>
      <c r="L1241">
        <v>63</v>
      </c>
      <c r="M1241" t="s">
        <v>138</v>
      </c>
      <c r="N1241">
        <v>1240</v>
      </c>
      <c r="O1241" t="s">
        <v>80</v>
      </c>
      <c r="P1241" t="s">
        <v>87</v>
      </c>
      <c r="Q1241" t="s">
        <v>684</v>
      </c>
      <c r="R1241" t="s">
        <v>97</v>
      </c>
      <c r="S1241" t="s">
        <v>311</v>
      </c>
      <c r="T1241" t="s">
        <v>243</v>
      </c>
      <c r="U1241" t="s">
        <v>79</v>
      </c>
      <c r="V1241" t="s">
        <v>35</v>
      </c>
      <c r="W1241" t="s">
        <v>3123</v>
      </c>
      <c r="X1241" t="s">
        <v>96</v>
      </c>
    </row>
    <row r="1242" spans="1:24" hidden="1" x14ac:dyDescent="0.3">
      <c r="A1242" t="s">
        <v>5177</v>
      </c>
      <c r="B1242" t="s">
        <v>5178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5114</v>
      </c>
      <c r="F1242" t="s">
        <v>5179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118</v>
      </c>
      <c r="N1242">
        <v>1241</v>
      </c>
      <c r="O1242" t="s">
        <v>29</v>
      </c>
      <c r="P1242" t="s">
        <v>32</v>
      </c>
      <c r="Q1242" t="s">
        <v>77</v>
      </c>
      <c r="R1242" t="s">
        <v>121</v>
      </c>
      <c r="S1242" t="s">
        <v>45</v>
      </c>
      <c r="T1242" t="s">
        <v>34</v>
      </c>
      <c r="U1242" t="s">
        <v>34</v>
      </c>
      <c r="V1242" t="s">
        <v>98</v>
      </c>
      <c r="W1242" t="s">
        <v>630</v>
      </c>
      <c r="X1242" t="s">
        <v>82</v>
      </c>
    </row>
    <row r="1243" spans="1:24" hidden="1" x14ac:dyDescent="0.3">
      <c r="A1243" t="s">
        <v>5180</v>
      </c>
      <c r="B1243" t="s">
        <v>5181</v>
      </c>
      <c r="C1243" s="1" t="str">
        <f t="shared" si="198"/>
        <v>21:0261</v>
      </c>
      <c r="D1243" s="1" t="str">
        <f t="shared" si="199"/>
        <v>21:0123</v>
      </c>
      <c r="E1243" t="s">
        <v>5182</v>
      </c>
      <c r="F1243" t="s">
        <v>5183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194</v>
      </c>
      <c r="N1243">
        <v>1242</v>
      </c>
      <c r="O1243" t="s">
        <v>29</v>
      </c>
      <c r="P1243" t="s">
        <v>148</v>
      </c>
      <c r="Q1243" t="s">
        <v>525</v>
      </c>
      <c r="R1243" t="s">
        <v>58</v>
      </c>
      <c r="S1243" t="s">
        <v>209</v>
      </c>
      <c r="T1243" t="s">
        <v>68</v>
      </c>
      <c r="U1243" t="s">
        <v>56</v>
      </c>
      <c r="V1243" t="s">
        <v>35</v>
      </c>
      <c r="W1243" t="s">
        <v>360</v>
      </c>
      <c r="X1243" t="s">
        <v>142</v>
      </c>
    </row>
    <row r="1244" spans="1:24" hidden="1" x14ac:dyDescent="0.3">
      <c r="A1244" t="s">
        <v>5184</v>
      </c>
      <c r="B1244" t="s">
        <v>5185</v>
      </c>
      <c r="C1244" s="1" t="str">
        <f t="shared" si="198"/>
        <v>21:0261</v>
      </c>
      <c r="D1244" s="1" t="str">
        <f t="shared" si="199"/>
        <v>21:0123</v>
      </c>
      <c r="E1244" t="s">
        <v>5186</v>
      </c>
      <c r="F1244" t="s">
        <v>5187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206</v>
      </c>
      <c r="N1244">
        <v>1243</v>
      </c>
      <c r="O1244" t="s">
        <v>29</v>
      </c>
      <c r="P1244" t="s">
        <v>43</v>
      </c>
      <c r="Q1244" t="s">
        <v>44</v>
      </c>
      <c r="R1244" t="s">
        <v>121</v>
      </c>
      <c r="S1244" t="s">
        <v>32</v>
      </c>
      <c r="T1244" t="s">
        <v>132</v>
      </c>
      <c r="U1244" t="s">
        <v>96</v>
      </c>
      <c r="V1244" t="s">
        <v>98</v>
      </c>
      <c r="W1244" t="s">
        <v>816</v>
      </c>
      <c r="X1244" t="s">
        <v>70</v>
      </c>
    </row>
    <row r="1245" spans="1:24" hidden="1" x14ac:dyDescent="0.3">
      <c r="A1245" t="s">
        <v>5188</v>
      </c>
      <c r="B1245" t="s">
        <v>5189</v>
      </c>
      <c r="C1245" s="1" t="str">
        <f t="shared" si="198"/>
        <v>21:0261</v>
      </c>
      <c r="D1245" s="1" t="str">
        <f t="shared" si="199"/>
        <v>21:0123</v>
      </c>
      <c r="E1245" t="s">
        <v>5190</v>
      </c>
      <c r="F1245" t="s">
        <v>5191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 t="s">
        <v>29</v>
      </c>
      <c r="P1245" t="s">
        <v>43</v>
      </c>
      <c r="Q1245" t="s">
        <v>150</v>
      </c>
      <c r="R1245" t="s">
        <v>121</v>
      </c>
      <c r="S1245" t="s">
        <v>47</v>
      </c>
      <c r="T1245" t="s">
        <v>132</v>
      </c>
      <c r="U1245" t="s">
        <v>132</v>
      </c>
      <c r="V1245" t="s">
        <v>35</v>
      </c>
      <c r="W1245" t="s">
        <v>69</v>
      </c>
      <c r="X1245" t="s">
        <v>804</v>
      </c>
    </row>
    <row r="1246" spans="1:24" hidden="1" x14ac:dyDescent="0.3">
      <c r="A1246" t="s">
        <v>5192</v>
      </c>
      <c r="B1246" t="s">
        <v>5193</v>
      </c>
      <c r="C1246" s="1" t="str">
        <f t="shared" si="198"/>
        <v>21:0261</v>
      </c>
      <c r="D1246" s="1" t="str">
        <f t="shared" si="199"/>
        <v>21:0123</v>
      </c>
      <c r="E1246" t="s">
        <v>5194</v>
      </c>
      <c r="F1246" t="s">
        <v>5195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42</v>
      </c>
      <c r="N1246">
        <v>1245</v>
      </c>
      <c r="O1246" t="s">
        <v>80</v>
      </c>
      <c r="P1246" t="s">
        <v>148</v>
      </c>
      <c r="Q1246" t="s">
        <v>3473</v>
      </c>
      <c r="R1246" t="s">
        <v>207</v>
      </c>
      <c r="S1246" t="s">
        <v>264</v>
      </c>
      <c r="T1246" t="s">
        <v>290</v>
      </c>
      <c r="U1246" t="s">
        <v>122</v>
      </c>
      <c r="V1246" t="s">
        <v>98</v>
      </c>
      <c r="W1246" t="s">
        <v>5196</v>
      </c>
      <c r="X1246" t="s">
        <v>2563</v>
      </c>
    </row>
    <row r="1247" spans="1:24" hidden="1" x14ac:dyDescent="0.3">
      <c r="A1247" t="s">
        <v>5197</v>
      </c>
      <c r="B1247" t="s">
        <v>5198</v>
      </c>
      <c r="C1247" s="1" t="str">
        <f t="shared" si="198"/>
        <v>21:0261</v>
      </c>
      <c r="D1247" s="1" t="str">
        <f t="shared" si="199"/>
        <v>21:0123</v>
      </c>
      <c r="E1247" t="s">
        <v>5199</v>
      </c>
      <c r="F1247" t="s">
        <v>5200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54</v>
      </c>
      <c r="N1247">
        <v>1246</v>
      </c>
      <c r="O1247" t="s">
        <v>80</v>
      </c>
      <c r="P1247" t="s">
        <v>32</v>
      </c>
      <c r="Q1247" t="s">
        <v>525</v>
      </c>
      <c r="R1247" t="s">
        <v>150</v>
      </c>
      <c r="S1247" t="s">
        <v>43</v>
      </c>
      <c r="T1247" t="s">
        <v>46</v>
      </c>
      <c r="U1247" t="s">
        <v>121</v>
      </c>
      <c r="V1247" t="s">
        <v>35</v>
      </c>
      <c r="W1247" t="s">
        <v>463</v>
      </c>
      <c r="X1247" t="s">
        <v>318</v>
      </c>
    </row>
    <row r="1248" spans="1:24" hidden="1" x14ac:dyDescent="0.3">
      <c r="A1248" t="s">
        <v>5201</v>
      </c>
      <c r="B1248" t="s">
        <v>5202</v>
      </c>
      <c r="C1248" s="1" t="str">
        <f t="shared" si="198"/>
        <v>21:0261</v>
      </c>
      <c r="D1248" s="1" t="str">
        <f t="shared" si="199"/>
        <v>21:0123</v>
      </c>
      <c r="E1248" t="s">
        <v>5203</v>
      </c>
      <c r="F1248" t="s">
        <v>5204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66</v>
      </c>
      <c r="N1248">
        <v>1247</v>
      </c>
      <c r="O1248" t="s">
        <v>29</v>
      </c>
      <c r="P1248" t="s">
        <v>43</v>
      </c>
      <c r="Q1248" t="s">
        <v>269</v>
      </c>
      <c r="R1248" t="s">
        <v>243</v>
      </c>
      <c r="S1248" t="s">
        <v>685</v>
      </c>
      <c r="T1248" t="s">
        <v>58</v>
      </c>
      <c r="U1248" t="s">
        <v>172</v>
      </c>
      <c r="V1248" t="s">
        <v>35</v>
      </c>
      <c r="W1248" t="s">
        <v>394</v>
      </c>
      <c r="X1248" t="s">
        <v>318</v>
      </c>
    </row>
    <row r="1249" spans="1:24" hidden="1" x14ac:dyDescent="0.3">
      <c r="A1249" t="s">
        <v>5205</v>
      </c>
      <c r="B1249" t="s">
        <v>5206</v>
      </c>
      <c r="C1249" s="1" t="str">
        <f t="shared" si="198"/>
        <v>21:0261</v>
      </c>
      <c r="D1249" s="1" t="str">
        <f t="shared" si="199"/>
        <v>21:0123</v>
      </c>
      <c r="E1249" t="s">
        <v>5207</v>
      </c>
      <c r="F1249" t="s">
        <v>5208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95</v>
      </c>
      <c r="N1249">
        <v>1248</v>
      </c>
      <c r="O1249" t="s">
        <v>80</v>
      </c>
      <c r="P1249" t="s">
        <v>43</v>
      </c>
      <c r="Q1249" t="s">
        <v>406</v>
      </c>
      <c r="R1249" t="s">
        <v>43</v>
      </c>
      <c r="S1249" t="s">
        <v>250</v>
      </c>
      <c r="T1249" t="s">
        <v>276</v>
      </c>
      <c r="U1249" t="s">
        <v>59</v>
      </c>
      <c r="V1249" t="s">
        <v>35</v>
      </c>
      <c r="W1249" t="s">
        <v>723</v>
      </c>
      <c r="X1249" t="s">
        <v>108</v>
      </c>
    </row>
    <row r="1250" spans="1:24" hidden="1" x14ac:dyDescent="0.3">
      <c r="A1250" t="s">
        <v>5209</v>
      </c>
      <c r="B1250" t="s">
        <v>5210</v>
      </c>
      <c r="C1250" s="1" t="str">
        <f t="shared" si="198"/>
        <v>21:0261</v>
      </c>
      <c r="D1250" s="1" t="str">
        <f t="shared" si="199"/>
        <v>21:0123</v>
      </c>
      <c r="E1250" t="s">
        <v>5211</v>
      </c>
      <c r="F1250" t="s">
        <v>5212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105</v>
      </c>
      <c r="N1250">
        <v>1249</v>
      </c>
      <c r="O1250" t="s">
        <v>80</v>
      </c>
      <c r="P1250" t="s">
        <v>32</v>
      </c>
      <c r="Q1250" t="s">
        <v>393</v>
      </c>
      <c r="R1250" t="s">
        <v>172</v>
      </c>
      <c r="S1250" t="s">
        <v>46</v>
      </c>
      <c r="T1250" t="s">
        <v>32</v>
      </c>
      <c r="U1250" t="s">
        <v>59</v>
      </c>
      <c r="V1250" t="s">
        <v>98</v>
      </c>
      <c r="W1250" t="s">
        <v>69</v>
      </c>
      <c r="X1250" t="s">
        <v>367</v>
      </c>
    </row>
    <row r="1251" spans="1:24" hidden="1" x14ac:dyDescent="0.3">
      <c r="A1251" t="s">
        <v>5213</v>
      </c>
      <c r="B1251" t="s">
        <v>5214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136</v>
      </c>
      <c r="K1251" t="s">
        <v>137</v>
      </c>
      <c r="L1251">
        <v>64</v>
      </c>
      <c r="M1251" t="s">
        <v>138</v>
      </c>
      <c r="N1251">
        <v>1250</v>
      </c>
      <c r="O1251" t="s">
        <v>80</v>
      </c>
      <c r="P1251" t="s">
        <v>87</v>
      </c>
      <c r="Q1251" t="s">
        <v>376</v>
      </c>
      <c r="R1251" t="s">
        <v>263</v>
      </c>
      <c r="S1251" t="s">
        <v>32</v>
      </c>
      <c r="T1251" t="s">
        <v>46</v>
      </c>
      <c r="U1251" t="s">
        <v>56</v>
      </c>
      <c r="V1251" t="s">
        <v>35</v>
      </c>
      <c r="W1251" t="s">
        <v>624</v>
      </c>
      <c r="X1251" t="s">
        <v>2775</v>
      </c>
    </row>
    <row r="1252" spans="1:24" hidden="1" x14ac:dyDescent="0.3">
      <c r="A1252" t="s">
        <v>5215</v>
      </c>
      <c r="B1252" t="s">
        <v>5216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5190</v>
      </c>
      <c r="F1252" t="s">
        <v>5217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118</v>
      </c>
      <c r="N1252">
        <v>1251</v>
      </c>
      <c r="O1252" t="s">
        <v>29</v>
      </c>
      <c r="P1252" t="s">
        <v>43</v>
      </c>
      <c r="Q1252" t="s">
        <v>150</v>
      </c>
      <c r="R1252" t="s">
        <v>121</v>
      </c>
      <c r="S1252" t="s">
        <v>47</v>
      </c>
      <c r="T1252" t="s">
        <v>45</v>
      </c>
      <c r="U1252" t="s">
        <v>132</v>
      </c>
      <c r="V1252" t="s">
        <v>35</v>
      </c>
      <c r="W1252" t="s">
        <v>48</v>
      </c>
      <c r="X1252" t="s">
        <v>804</v>
      </c>
    </row>
    <row r="1253" spans="1:24" hidden="1" x14ac:dyDescent="0.3">
      <c r="A1253" t="s">
        <v>5218</v>
      </c>
      <c r="B1253" t="s">
        <v>5219</v>
      </c>
      <c r="C1253" s="1" t="str">
        <f t="shared" si="198"/>
        <v>21:0261</v>
      </c>
      <c r="D1253" s="1" t="str">
        <f t="shared" si="202"/>
        <v>21:0123</v>
      </c>
      <c r="E1253" t="s">
        <v>5220</v>
      </c>
      <c r="F1253" t="s">
        <v>5221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113</v>
      </c>
      <c r="N1253">
        <v>1252</v>
      </c>
      <c r="O1253" t="s">
        <v>76</v>
      </c>
      <c r="P1253" t="s">
        <v>32</v>
      </c>
      <c r="Q1253" t="s">
        <v>44</v>
      </c>
      <c r="R1253" t="s">
        <v>56</v>
      </c>
      <c r="S1253" t="s">
        <v>96</v>
      </c>
      <c r="T1253" t="s">
        <v>283</v>
      </c>
      <c r="U1253" t="s">
        <v>132</v>
      </c>
      <c r="V1253" t="s">
        <v>98</v>
      </c>
      <c r="W1253" t="s">
        <v>844</v>
      </c>
      <c r="X1253" t="s">
        <v>483</v>
      </c>
    </row>
    <row r="1254" spans="1:24" hidden="1" x14ac:dyDescent="0.3">
      <c r="A1254" t="s">
        <v>5222</v>
      </c>
      <c r="B1254" t="s">
        <v>5223</v>
      </c>
      <c r="C1254" s="1" t="str">
        <f t="shared" si="198"/>
        <v>21:0261</v>
      </c>
      <c r="D1254" s="1" t="str">
        <f t="shared" si="202"/>
        <v>21:0123</v>
      </c>
      <c r="E1254" t="s">
        <v>5224</v>
      </c>
      <c r="F1254" t="s">
        <v>5225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129</v>
      </c>
      <c r="N1254">
        <v>1253</v>
      </c>
      <c r="O1254" t="s">
        <v>68</v>
      </c>
      <c r="P1254" t="s">
        <v>43</v>
      </c>
      <c r="Q1254" t="s">
        <v>120</v>
      </c>
      <c r="R1254" t="s">
        <v>56</v>
      </c>
      <c r="S1254" t="s">
        <v>32</v>
      </c>
      <c r="T1254" t="s">
        <v>59</v>
      </c>
      <c r="U1254" t="s">
        <v>59</v>
      </c>
      <c r="V1254" t="s">
        <v>35</v>
      </c>
      <c r="W1254" t="s">
        <v>284</v>
      </c>
      <c r="X1254" t="s">
        <v>124</v>
      </c>
    </row>
    <row r="1255" spans="1:24" hidden="1" x14ac:dyDescent="0.3">
      <c r="A1255" t="s">
        <v>5226</v>
      </c>
      <c r="B1255" t="s">
        <v>5227</v>
      </c>
      <c r="C1255" s="1" t="str">
        <f t="shared" si="198"/>
        <v>21:0261</v>
      </c>
      <c r="D1255" s="1" t="str">
        <f t="shared" si="202"/>
        <v>21:0123</v>
      </c>
      <c r="E1255" t="s">
        <v>5228</v>
      </c>
      <c r="F1255" t="s">
        <v>5229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147</v>
      </c>
      <c r="N1255">
        <v>1254</v>
      </c>
      <c r="O1255" t="s">
        <v>29</v>
      </c>
      <c r="P1255" t="s">
        <v>32</v>
      </c>
      <c r="Q1255" t="s">
        <v>87</v>
      </c>
      <c r="R1255" t="s">
        <v>34</v>
      </c>
      <c r="S1255" t="s">
        <v>209</v>
      </c>
      <c r="T1255" t="s">
        <v>45</v>
      </c>
      <c r="U1255" t="s">
        <v>80</v>
      </c>
      <c r="V1255" t="s">
        <v>35</v>
      </c>
      <c r="W1255" t="s">
        <v>552</v>
      </c>
      <c r="X1255" t="s">
        <v>526</v>
      </c>
    </row>
    <row r="1256" spans="1:24" hidden="1" x14ac:dyDescent="0.3">
      <c r="A1256" t="s">
        <v>5230</v>
      </c>
      <c r="B1256" t="s">
        <v>5231</v>
      </c>
      <c r="C1256" s="1" t="str">
        <f t="shared" si="198"/>
        <v>21:0261</v>
      </c>
      <c r="D1256" s="1" t="str">
        <f t="shared" si="202"/>
        <v>21:0123</v>
      </c>
      <c r="E1256" t="s">
        <v>5232</v>
      </c>
      <c r="F1256" t="s">
        <v>5233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155</v>
      </c>
      <c r="N1256">
        <v>1255</v>
      </c>
      <c r="O1256" t="s">
        <v>29</v>
      </c>
      <c r="P1256" t="s">
        <v>43</v>
      </c>
      <c r="Q1256" t="s">
        <v>149</v>
      </c>
      <c r="R1256" t="s">
        <v>34</v>
      </c>
      <c r="S1256" t="s">
        <v>150</v>
      </c>
      <c r="T1256" t="s">
        <v>46</v>
      </c>
      <c r="U1256" t="s">
        <v>47</v>
      </c>
      <c r="V1256" t="s">
        <v>35</v>
      </c>
      <c r="W1256" t="s">
        <v>69</v>
      </c>
      <c r="X1256" t="s">
        <v>342</v>
      </c>
    </row>
    <row r="1257" spans="1:24" hidden="1" x14ac:dyDescent="0.3">
      <c r="A1257" t="s">
        <v>5234</v>
      </c>
      <c r="B1257" t="s">
        <v>5235</v>
      </c>
      <c r="C1257" s="1" t="str">
        <f t="shared" si="198"/>
        <v>21:0261</v>
      </c>
      <c r="D1257" s="1" t="str">
        <f t="shared" si="202"/>
        <v>21:0123</v>
      </c>
      <c r="E1257" t="s">
        <v>5236</v>
      </c>
      <c r="F1257" t="s">
        <v>5237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161</v>
      </c>
      <c r="N1257">
        <v>1256</v>
      </c>
      <c r="O1257" t="s">
        <v>29</v>
      </c>
      <c r="P1257" t="s">
        <v>43</v>
      </c>
      <c r="Q1257" t="s">
        <v>140</v>
      </c>
      <c r="R1257" t="s">
        <v>56</v>
      </c>
      <c r="S1257" t="s">
        <v>45</v>
      </c>
      <c r="T1257" t="s">
        <v>32</v>
      </c>
      <c r="U1257" t="s">
        <v>96</v>
      </c>
      <c r="V1257" t="s">
        <v>35</v>
      </c>
      <c r="W1257" t="s">
        <v>1514</v>
      </c>
      <c r="X1257" t="s">
        <v>37</v>
      </c>
    </row>
    <row r="1258" spans="1:24" hidden="1" x14ac:dyDescent="0.3">
      <c r="A1258" t="s">
        <v>5238</v>
      </c>
      <c r="B1258" t="s">
        <v>5239</v>
      </c>
      <c r="C1258" s="1" t="str">
        <f t="shared" si="198"/>
        <v>21:0261</v>
      </c>
      <c r="D1258" s="1" t="str">
        <f t="shared" si="202"/>
        <v>21:0123</v>
      </c>
      <c r="E1258" t="s">
        <v>5240</v>
      </c>
      <c r="F1258" t="s">
        <v>5241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170</v>
      </c>
      <c r="N1258">
        <v>1257</v>
      </c>
      <c r="O1258" t="s">
        <v>29</v>
      </c>
      <c r="P1258" t="s">
        <v>43</v>
      </c>
      <c r="Q1258" t="s">
        <v>524</v>
      </c>
      <c r="R1258" t="s">
        <v>56</v>
      </c>
      <c r="S1258" t="s">
        <v>32</v>
      </c>
      <c r="T1258" t="s">
        <v>59</v>
      </c>
      <c r="U1258" t="s">
        <v>96</v>
      </c>
      <c r="V1258" t="s">
        <v>98</v>
      </c>
      <c r="W1258" t="s">
        <v>89</v>
      </c>
      <c r="X1258" t="s">
        <v>100</v>
      </c>
    </row>
    <row r="1259" spans="1:24" hidden="1" x14ac:dyDescent="0.3">
      <c r="A1259" t="s">
        <v>5242</v>
      </c>
      <c r="B1259" t="s">
        <v>5243</v>
      </c>
      <c r="C1259" s="1" t="str">
        <f t="shared" si="198"/>
        <v>21:0261</v>
      </c>
      <c r="D1259" s="1" t="str">
        <f t="shared" si="202"/>
        <v>21:0123</v>
      </c>
      <c r="E1259" t="s">
        <v>5244</v>
      </c>
      <c r="F1259" t="s">
        <v>5245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75</v>
      </c>
      <c r="N1259">
        <v>1258</v>
      </c>
      <c r="O1259" t="s">
        <v>29</v>
      </c>
      <c r="P1259" t="s">
        <v>43</v>
      </c>
      <c r="Q1259" t="s">
        <v>140</v>
      </c>
      <c r="R1259" t="s">
        <v>43</v>
      </c>
      <c r="S1259" t="s">
        <v>276</v>
      </c>
      <c r="T1259" t="s">
        <v>276</v>
      </c>
      <c r="U1259" t="s">
        <v>96</v>
      </c>
      <c r="V1259" t="s">
        <v>35</v>
      </c>
      <c r="W1259" t="s">
        <v>799</v>
      </c>
      <c r="X1259" t="s">
        <v>483</v>
      </c>
    </row>
    <row r="1260" spans="1:24" hidden="1" x14ac:dyDescent="0.3">
      <c r="A1260" t="s">
        <v>5246</v>
      </c>
      <c r="B1260" t="s">
        <v>5247</v>
      </c>
      <c r="C1260" s="1" t="str">
        <f t="shared" si="198"/>
        <v>21:0261</v>
      </c>
      <c r="D1260" s="1" t="str">
        <f t="shared" si="202"/>
        <v>21:0123</v>
      </c>
      <c r="E1260" t="s">
        <v>5244</v>
      </c>
      <c r="F1260" t="s">
        <v>5248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86</v>
      </c>
      <c r="N1260">
        <v>1259</v>
      </c>
      <c r="O1260" t="s">
        <v>29</v>
      </c>
      <c r="P1260" t="s">
        <v>43</v>
      </c>
      <c r="Q1260" t="s">
        <v>130</v>
      </c>
      <c r="R1260" t="s">
        <v>43</v>
      </c>
      <c r="S1260" t="s">
        <v>276</v>
      </c>
      <c r="T1260" t="s">
        <v>276</v>
      </c>
      <c r="U1260" t="s">
        <v>34</v>
      </c>
      <c r="V1260" t="s">
        <v>35</v>
      </c>
      <c r="W1260" t="s">
        <v>99</v>
      </c>
      <c r="X1260" t="s">
        <v>124</v>
      </c>
    </row>
    <row r="1261" spans="1:24" hidden="1" x14ac:dyDescent="0.3">
      <c r="A1261" t="s">
        <v>5249</v>
      </c>
      <c r="B1261" t="s">
        <v>5250</v>
      </c>
      <c r="C1261" s="1" t="str">
        <f t="shared" si="198"/>
        <v>21:0261</v>
      </c>
      <c r="D1261" s="1" t="str">
        <f t="shared" si="202"/>
        <v>21:0123</v>
      </c>
      <c r="E1261" t="s">
        <v>5251</v>
      </c>
      <c r="F1261" t="s">
        <v>5252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179</v>
      </c>
      <c r="N1261">
        <v>1260</v>
      </c>
      <c r="O1261" t="s">
        <v>29</v>
      </c>
      <c r="P1261" t="s">
        <v>32</v>
      </c>
      <c r="Q1261" t="s">
        <v>30</v>
      </c>
      <c r="R1261" t="s">
        <v>32</v>
      </c>
      <c r="S1261" t="s">
        <v>121</v>
      </c>
      <c r="T1261" t="s">
        <v>34</v>
      </c>
      <c r="U1261" t="s">
        <v>47</v>
      </c>
      <c r="V1261" t="s">
        <v>35</v>
      </c>
      <c r="W1261" t="s">
        <v>336</v>
      </c>
      <c r="X1261" t="s">
        <v>508</v>
      </c>
    </row>
    <row r="1262" spans="1:24" hidden="1" x14ac:dyDescent="0.3">
      <c r="A1262" t="s">
        <v>5253</v>
      </c>
      <c r="B1262" t="s">
        <v>5254</v>
      </c>
      <c r="C1262" s="1" t="str">
        <f t="shared" si="198"/>
        <v>21:0261</v>
      </c>
      <c r="D1262" s="1" t="str">
        <f t="shared" si="202"/>
        <v>21:0123</v>
      </c>
      <c r="E1262" t="s">
        <v>5255</v>
      </c>
      <c r="F1262" t="s">
        <v>5256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188</v>
      </c>
      <c r="N1262">
        <v>1261</v>
      </c>
      <c r="O1262" t="s">
        <v>68</v>
      </c>
      <c r="P1262" t="s">
        <v>148</v>
      </c>
      <c r="Q1262" t="s">
        <v>738</v>
      </c>
      <c r="R1262" t="s">
        <v>77</v>
      </c>
      <c r="S1262" t="s">
        <v>298</v>
      </c>
      <c r="T1262" t="s">
        <v>148</v>
      </c>
      <c r="U1262" t="s">
        <v>32</v>
      </c>
      <c r="V1262" t="s">
        <v>98</v>
      </c>
      <c r="W1262" t="s">
        <v>429</v>
      </c>
      <c r="X1262" t="s">
        <v>108</v>
      </c>
    </row>
    <row r="1263" spans="1:24" hidden="1" x14ac:dyDescent="0.3">
      <c r="A1263" t="s">
        <v>5257</v>
      </c>
      <c r="B1263" t="s">
        <v>5258</v>
      </c>
      <c r="C1263" s="1" t="str">
        <f t="shared" si="198"/>
        <v>21:0261</v>
      </c>
      <c r="D1263" s="1" t="str">
        <f t="shared" si="202"/>
        <v>21:0123</v>
      </c>
      <c r="E1263" t="s">
        <v>5259</v>
      </c>
      <c r="F1263" t="s">
        <v>5260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194</v>
      </c>
      <c r="N1263">
        <v>1262</v>
      </c>
      <c r="O1263" t="s">
        <v>80</v>
      </c>
      <c r="P1263" t="s">
        <v>148</v>
      </c>
      <c r="Q1263" t="s">
        <v>106</v>
      </c>
      <c r="R1263" t="s">
        <v>32</v>
      </c>
      <c r="S1263" t="s">
        <v>56</v>
      </c>
      <c r="T1263" t="s">
        <v>32</v>
      </c>
      <c r="U1263" t="s">
        <v>47</v>
      </c>
      <c r="V1263" t="s">
        <v>98</v>
      </c>
      <c r="W1263" t="s">
        <v>996</v>
      </c>
      <c r="X1263" t="s">
        <v>183</v>
      </c>
    </row>
    <row r="1264" spans="1:24" hidden="1" x14ac:dyDescent="0.3">
      <c r="A1264" t="s">
        <v>5261</v>
      </c>
      <c r="B1264" t="s">
        <v>5262</v>
      </c>
      <c r="C1264" s="1" t="str">
        <f t="shared" si="198"/>
        <v>21:0261</v>
      </c>
      <c r="D1264" s="1" t="str">
        <f t="shared" si="202"/>
        <v>21:0123</v>
      </c>
      <c r="E1264" t="s">
        <v>5263</v>
      </c>
      <c r="F1264" t="s">
        <v>5264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206</v>
      </c>
      <c r="N1264">
        <v>1263</v>
      </c>
      <c r="O1264" t="s">
        <v>29</v>
      </c>
      <c r="P1264" t="s">
        <v>32</v>
      </c>
      <c r="Q1264" t="s">
        <v>372</v>
      </c>
      <c r="R1264" t="s">
        <v>45</v>
      </c>
      <c r="S1264" t="s">
        <v>59</v>
      </c>
      <c r="T1264" t="s">
        <v>76</v>
      </c>
      <c r="U1264" t="s">
        <v>80</v>
      </c>
      <c r="V1264" t="s">
        <v>98</v>
      </c>
      <c r="W1264" t="s">
        <v>208</v>
      </c>
      <c r="X1264" t="s">
        <v>90</v>
      </c>
    </row>
    <row r="1265" spans="1:24" hidden="1" x14ac:dyDescent="0.3">
      <c r="A1265" t="s">
        <v>5265</v>
      </c>
      <c r="B1265" t="s">
        <v>5266</v>
      </c>
      <c r="C1265" s="1" t="str">
        <f t="shared" si="198"/>
        <v>21:0261</v>
      </c>
      <c r="D1265" s="1" t="str">
        <f t="shared" si="202"/>
        <v>21:0123</v>
      </c>
      <c r="E1265" t="s">
        <v>5267</v>
      </c>
      <c r="F1265" t="s">
        <v>5268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 t="s">
        <v>80</v>
      </c>
      <c r="P1265" t="s">
        <v>148</v>
      </c>
      <c r="Q1265" t="s">
        <v>457</v>
      </c>
      <c r="R1265" t="s">
        <v>122</v>
      </c>
      <c r="S1265" t="s">
        <v>156</v>
      </c>
      <c r="T1265" t="s">
        <v>283</v>
      </c>
      <c r="U1265" t="s">
        <v>32</v>
      </c>
      <c r="V1265" t="s">
        <v>341</v>
      </c>
      <c r="W1265" t="s">
        <v>1330</v>
      </c>
      <c r="X1265" t="s">
        <v>355</v>
      </c>
    </row>
    <row r="1266" spans="1:24" hidden="1" x14ac:dyDescent="0.3">
      <c r="A1266" t="s">
        <v>5269</v>
      </c>
      <c r="B1266" t="s">
        <v>5270</v>
      </c>
      <c r="C1266" s="1" t="str">
        <f t="shared" si="198"/>
        <v>21:0261</v>
      </c>
      <c r="D1266" s="1" t="str">
        <f t="shared" si="202"/>
        <v>21:0123</v>
      </c>
      <c r="E1266" t="s">
        <v>5271</v>
      </c>
      <c r="F1266" t="s">
        <v>5272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42</v>
      </c>
      <c r="N1266">
        <v>1265</v>
      </c>
      <c r="O1266" t="s">
        <v>29</v>
      </c>
      <c r="P1266" t="s">
        <v>148</v>
      </c>
      <c r="Q1266" t="s">
        <v>684</v>
      </c>
      <c r="R1266" t="s">
        <v>172</v>
      </c>
      <c r="S1266" t="s">
        <v>57</v>
      </c>
      <c r="T1266" t="s">
        <v>679</v>
      </c>
      <c r="U1266" t="s">
        <v>45</v>
      </c>
      <c r="V1266" t="s">
        <v>98</v>
      </c>
      <c r="W1266" t="s">
        <v>1521</v>
      </c>
      <c r="X1266" t="s">
        <v>100</v>
      </c>
    </row>
    <row r="1267" spans="1:24" hidden="1" x14ac:dyDescent="0.3">
      <c r="A1267" t="s">
        <v>5273</v>
      </c>
      <c r="B1267" t="s">
        <v>5274</v>
      </c>
      <c r="C1267" s="1" t="str">
        <f t="shared" si="198"/>
        <v>21:0261</v>
      </c>
      <c r="D1267" s="1" t="str">
        <f t="shared" si="202"/>
        <v>21:0123</v>
      </c>
      <c r="E1267" t="s">
        <v>5275</v>
      </c>
      <c r="F1267" t="s">
        <v>5276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54</v>
      </c>
      <c r="N1267">
        <v>1266</v>
      </c>
      <c r="O1267" t="s">
        <v>29</v>
      </c>
      <c r="P1267" t="s">
        <v>77</v>
      </c>
      <c r="Q1267" t="s">
        <v>5277</v>
      </c>
      <c r="R1267" t="s">
        <v>34</v>
      </c>
      <c r="S1267" t="s">
        <v>121</v>
      </c>
      <c r="T1267" t="s">
        <v>47</v>
      </c>
      <c r="U1267" t="s">
        <v>76</v>
      </c>
      <c r="V1267" t="s">
        <v>35</v>
      </c>
      <c r="W1267" t="s">
        <v>655</v>
      </c>
      <c r="X1267" t="s">
        <v>889</v>
      </c>
    </row>
    <row r="1268" spans="1:24" hidden="1" x14ac:dyDescent="0.3">
      <c r="A1268" t="s">
        <v>5278</v>
      </c>
      <c r="B1268" t="s">
        <v>5279</v>
      </c>
      <c r="C1268" s="1" t="str">
        <f t="shared" si="198"/>
        <v>21:0261</v>
      </c>
      <c r="D1268" s="1" t="str">
        <f t="shared" si="202"/>
        <v>21:0123</v>
      </c>
      <c r="E1268" t="s">
        <v>5280</v>
      </c>
      <c r="F1268" t="s">
        <v>5281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66</v>
      </c>
      <c r="N1268">
        <v>1267</v>
      </c>
      <c r="O1268" t="s">
        <v>80</v>
      </c>
      <c r="P1268" t="s">
        <v>148</v>
      </c>
      <c r="Q1268" t="s">
        <v>173</v>
      </c>
      <c r="R1268" t="s">
        <v>45</v>
      </c>
      <c r="S1268" t="s">
        <v>46</v>
      </c>
      <c r="T1268" t="s">
        <v>96</v>
      </c>
      <c r="U1268" t="s">
        <v>47</v>
      </c>
      <c r="V1268" t="s">
        <v>98</v>
      </c>
      <c r="W1268" t="s">
        <v>394</v>
      </c>
      <c r="X1268" t="s">
        <v>124</v>
      </c>
    </row>
    <row r="1269" spans="1:24" hidden="1" x14ac:dyDescent="0.3">
      <c r="A1269" t="s">
        <v>5282</v>
      </c>
      <c r="B1269" t="s">
        <v>5283</v>
      </c>
      <c r="C1269" s="1" t="str">
        <f t="shared" si="198"/>
        <v>21:0261</v>
      </c>
      <c r="D1269" s="1" t="str">
        <f t="shared" si="202"/>
        <v>21:0123</v>
      </c>
      <c r="E1269" t="s">
        <v>5267</v>
      </c>
      <c r="F1269" t="s">
        <v>5284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118</v>
      </c>
      <c r="N1269">
        <v>1268</v>
      </c>
      <c r="O1269" t="s">
        <v>80</v>
      </c>
      <c r="P1269" t="s">
        <v>77</v>
      </c>
      <c r="Q1269" t="s">
        <v>312</v>
      </c>
      <c r="R1269" t="s">
        <v>122</v>
      </c>
      <c r="S1269" t="s">
        <v>156</v>
      </c>
      <c r="T1269" t="s">
        <v>283</v>
      </c>
      <c r="U1269" t="s">
        <v>32</v>
      </c>
      <c r="V1269" t="s">
        <v>341</v>
      </c>
      <c r="W1269" t="s">
        <v>559</v>
      </c>
      <c r="X1269" t="s">
        <v>80</v>
      </c>
    </row>
    <row r="1270" spans="1:24" hidden="1" x14ac:dyDescent="0.3">
      <c r="A1270" t="s">
        <v>5285</v>
      </c>
      <c r="B1270" t="s">
        <v>5286</v>
      </c>
      <c r="C1270" s="1" t="str">
        <f t="shared" si="198"/>
        <v>21:0261</v>
      </c>
      <c r="D1270" s="1" t="str">
        <f t="shared" si="202"/>
        <v>21:0123</v>
      </c>
      <c r="E1270" t="s">
        <v>5287</v>
      </c>
      <c r="F1270" t="s">
        <v>5288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95</v>
      </c>
      <c r="N1270">
        <v>1269</v>
      </c>
      <c r="O1270" t="s">
        <v>34</v>
      </c>
      <c r="P1270" t="s">
        <v>77</v>
      </c>
      <c r="Q1270" t="s">
        <v>1099</v>
      </c>
      <c r="R1270" t="s">
        <v>45</v>
      </c>
      <c r="S1270" t="s">
        <v>269</v>
      </c>
      <c r="T1270" t="s">
        <v>80</v>
      </c>
      <c r="U1270" t="s">
        <v>34</v>
      </c>
      <c r="V1270" t="s">
        <v>35</v>
      </c>
      <c r="W1270" t="s">
        <v>546</v>
      </c>
      <c r="X1270" t="s">
        <v>451</v>
      </c>
    </row>
    <row r="1271" spans="1:24" hidden="1" x14ac:dyDescent="0.3">
      <c r="A1271" t="s">
        <v>5289</v>
      </c>
      <c r="B1271" t="s">
        <v>5290</v>
      </c>
      <c r="C1271" s="1" t="str">
        <f t="shared" si="198"/>
        <v>21:0261</v>
      </c>
      <c r="D1271" s="1" t="str">
        <f t="shared" si="202"/>
        <v>21:0123</v>
      </c>
      <c r="E1271" t="s">
        <v>5291</v>
      </c>
      <c r="F1271" t="s">
        <v>5292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105</v>
      </c>
      <c r="N1271">
        <v>1270</v>
      </c>
      <c r="O1271" t="s">
        <v>76</v>
      </c>
      <c r="P1271" t="s">
        <v>148</v>
      </c>
      <c r="Q1271" t="s">
        <v>120</v>
      </c>
      <c r="R1271" t="s">
        <v>47</v>
      </c>
      <c r="S1271" t="s">
        <v>330</v>
      </c>
      <c r="T1271" t="s">
        <v>29</v>
      </c>
      <c r="U1271" t="s">
        <v>47</v>
      </c>
      <c r="V1271" t="s">
        <v>98</v>
      </c>
      <c r="W1271" t="s">
        <v>559</v>
      </c>
      <c r="X1271" t="s">
        <v>100</v>
      </c>
    </row>
    <row r="1272" spans="1:24" hidden="1" x14ac:dyDescent="0.3">
      <c r="A1272" t="s">
        <v>5293</v>
      </c>
      <c r="B1272" t="s">
        <v>5294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136</v>
      </c>
      <c r="K1272" t="s">
        <v>137</v>
      </c>
      <c r="L1272">
        <v>65</v>
      </c>
      <c r="M1272" t="s">
        <v>138</v>
      </c>
      <c r="N1272">
        <v>1271</v>
      </c>
      <c r="O1272" t="s">
        <v>80</v>
      </c>
      <c r="P1272" t="s">
        <v>119</v>
      </c>
      <c r="Q1272" t="s">
        <v>256</v>
      </c>
      <c r="R1272" t="s">
        <v>297</v>
      </c>
      <c r="S1272" t="s">
        <v>172</v>
      </c>
      <c r="T1272" t="s">
        <v>148</v>
      </c>
      <c r="U1272" t="s">
        <v>372</v>
      </c>
      <c r="V1272" t="s">
        <v>98</v>
      </c>
      <c r="W1272" t="s">
        <v>859</v>
      </c>
      <c r="X1272" t="s">
        <v>1411</v>
      </c>
    </row>
    <row r="1273" spans="1:24" hidden="1" x14ac:dyDescent="0.3">
      <c r="A1273" t="s">
        <v>5295</v>
      </c>
      <c r="B1273" t="s">
        <v>5296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5297</v>
      </c>
      <c r="F1273" t="s">
        <v>5298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113</v>
      </c>
      <c r="N1273">
        <v>1272</v>
      </c>
      <c r="O1273" t="s">
        <v>47</v>
      </c>
      <c r="P1273" t="s">
        <v>30</v>
      </c>
      <c r="Q1273" t="s">
        <v>413</v>
      </c>
      <c r="R1273" t="s">
        <v>32</v>
      </c>
      <c r="S1273" t="s">
        <v>558</v>
      </c>
      <c r="T1273" t="s">
        <v>32</v>
      </c>
      <c r="U1273" t="s">
        <v>34</v>
      </c>
      <c r="V1273" t="s">
        <v>222</v>
      </c>
      <c r="W1273" t="s">
        <v>2430</v>
      </c>
      <c r="X1273" t="s">
        <v>278</v>
      </c>
    </row>
    <row r="1274" spans="1:24" hidden="1" x14ac:dyDescent="0.3">
      <c r="A1274" t="s">
        <v>5299</v>
      </c>
      <c r="B1274" t="s">
        <v>5300</v>
      </c>
      <c r="C1274" s="1" t="str">
        <f t="shared" si="198"/>
        <v>21:0261</v>
      </c>
      <c r="D1274" s="1" t="str">
        <f t="shared" si="205"/>
        <v>21:0123</v>
      </c>
      <c r="E1274" t="s">
        <v>5301</v>
      </c>
      <c r="F1274" t="s">
        <v>5302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129</v>
      </c>
      <c r="N1274">
        <v>1273</v>
      </c>
      <c r="O1274" t="s">
        <v>80</v>
      </c>
      <c r="P1274" t="s">
        <v>77</v>
      </c>
      <c r="Q1274" t="s">
        <v>1405</v>
      </c>
      <c r="R1274" t="s">
        <v>32</v>
      </c>
      <c r="S1274" t="s">
        <v>372</v>
      </c>
      <c r="T1274" t="s">
        <v>45</v>
      </c>
      <c r="U1274" t="s">
        <v>132</v>
      </c>
      <c r="V1274" t="s">
        <v>98</v>
      </c>
      <c r="W1274" t="s">
        <v>284</v>
      </c>
      <c r="X1274" t="s">
        <v>108</v>
      </c>
    </row>
    <row r="1275" spans="1:24" hidden="1" x14ac:dyDescent="0.3">
      <c r="A1275" t="s">
        <v>5303</v>
      </c>
      <c r="B1275" t="s">
        <v>5304</v>
      </c>
      <c r="C1275" s="1" t="str">
        <f t="shared" si="198"/>
        <v>21:0261</v>
      </c>
      <c r="D1275" s="1" t="str">
        <f t="shared" si="205"/>
        <v>21:0123</v>
      </c>
      <c r="E1275" t="s">
        <v>5305</v>
      </c>
      <c r="F1275" t="s">
        <v>5306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147</v>
      </c>
      <c r="N1275">
        <v>1274</v>
      </c>
      <c r="O1275" t="s">
        <v>29</v>
      </c>
      <c r="P1275" t="s">
        <v>77</v>
      </c>
      <c r="Q1275" t="s">
        <v>1885</v>
      </c>
      <c r="R1275" t="s">
        <v>45</v>
      </c>
      <c r="S1275" t="s">
        <v>1199</v>
      </c>
      <c r="T1275" t="s">
        <v>80</v>
      </c>
      <c r="U1275" t="s">
        <v>96</v>
      </c>
      <c r="V1275" t="s">
        <v>35</v>
      </c>
      <c r="W1275" t="s">
        <v>514</v>
      </c>
      <c r="X1275" t="s">
        <v>80</v>
      </c>
    </row>
    <row r="1276" spans="1:24" hidden="1" x14ac:dyDescent="0.3">
      <c r="A1276" t="s">
        <v>5307</v>
      </c>
      <c r="B1276" t="s">
        <v>5308</v>
      </c>
      <c r="C1276" s="1" t="str">
        <f t="shared" si="198"/>
        <v>21:0261</v>
      </c>
      <c r="D1276" s="1" t="str">
        <f t="shared" si="205"/>
        <v>21:0123</v>
      </c>
      <c r="E1276" t="s">
        <v>5309</v>
      </c>
      <c r="F1276" t="s">
        <v>5310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155</v>
      </c>
      <c r="N1276">
        <v>1275</v>
      </c>
      <c r="O1276" t="s">
        <v>29</v>
      </c>
      <c r="P1276" t="s">
        <v>43</v>
      </c>
      <c r="Q1276" t="s">
        <v>5311</v>
      </c>
      <c r="R1276" t="s">
        <v>34</v>
      </c>
      <c r="S1276" t="s">
        <v>250</v>
      </c>
      <c r="T1276" t="s">
        <v>96</v>
      </c>
      <c r="U1276" t="s">
        <v>47</v>
      </c>
      <c r="V1276" t="s">
        <v>98</v>
      </c>
      <c r="W1276" t="s">
        <v>1041</v>
      </c>
      <c r="X1276" t="s">
        <v>124</v>
      </c>
    </row>
    <row r="1277" spans="1:24" hidden="1" x14ac:dyDescent="0.3">
      <c r="A1277" t="s">
        <v>5312</v>
      </c>
      <c r="B1277" t="s">
        <v>5313</v>
      </c>
      <c r="C1277" s="1" t="str">
        <f t="shared" si="198"/>
        <v>21:0261</v>
      </c>
      <c r="D1277" s="1" t="str">
        <f t="shared" si="205"/>
        <v>21:0123</v>
      </c>
      <c r="E1277" t="s">
        <v>5314</v>
      </c>
      <c r="F1277" t="s">
        <v>5315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161</v>
      </c>
      <c r="N1277">
        <v>1276</v>
      </c>
      <c r="O1277" t="s">
        <v>80</v>
      </c>
      <c r="P1277" t="s">
        <v>30</v>
      </c>
      <c r="Q1277" t="s">
        <v>258</v>
      </c>
      <c r="R1277" t="s">
        <v>56</v>
      </c>
      <c r="S1277" t="s">
        <v>1124</v>
      </c>
      <c r="T1277" t="s">
        <v>96</v>
      </c>
      <c r="U1277" t="s">
        <v>96</v>
      </c>
      <c r="V1277" t="s">
        <v>2425</v>
      </c>
      <c r="W1277" t="s">
        <v>229</v>
      </c>
      <c r="X1277" t="s">
        <v>586</v>
      </c>
    </row>
    <row r="1278" spans="1:24" hidden="1" x14ac:dyDescent="0.3">
      <c r="A1278" t="s">
        <v>5316</v>
      </c>
      <c r="B1278" t="s">
        <v>5317</v>
      </c>
      <c r="C1278" s="1" t="str">
        <f t="shared" si="198"/>
        <v>21:0261</v>
      </c>
      <c r="D1278" s="1" t="str">
        <f t="shared" si="205"/>
        <v>21:0123</v>
      </c>
      <c r="E1278" t="s">
        <v>5318</v>
      </c>
      <c r="F1278" t="s">
        <v>5319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170</v>
      </c>
      <c r="N1278">
        <v>1277</v>
      </c>
      <c r="O1278" t="s">
        <v>29</v>
      </c>
      <c r="P1278" t="s">
        <v>32</v>
      </c>
      <c r="Q1278" t="s">
        <v>149</v>
      </c>
      <c r="R1278" t="s">
        <v>47</v>
      </c>
      <c r="S1278" t="s">
        <v>32</v>
      </c>
      <c r="T1278" t="s">
        <v>76</v>
      </c>
      <c r="U1278" t="s">
        <v>80</v>
      </c>
      <c r="V1278" t="s">
        <v>35</v>
      </c>
      <c r="W1278" t="s">
        <v>198</v>
      </c>
      <c r="X1278" t="s">
        <v>997</v>
      </c>
    </row>
    <row r="1279" spans="1:24" hidden="1" x14ac:dyDescent="0.3">
      <c r="A1279" t="s">
        <v>5320</v>
      </c>
      <c r="B1279" t="s">
        <v>5321</v>
      </c>
      <c r="C1279" s="1" t="str">
        <f t="shared" si="198"/>
        <v>21:0261</v>
      </c>
      <c r="D1279" s="1" t="str">
        <f t="shared" si="205"/>
        <v>21:0123</v>
      </c>
      <c r="E1279" t="s">
        <v>5322</v>
      </c>
      <c r="F1279" t="s">
        <v>5323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179</v>
      </c>
      <c r="N1279">
        <v>1278</v>
      </c>
      <c r="O1279" t="s">
        <v>29</v>
      </c>
      <c r="P1279" t="s">
        <v>32</v>
      </c>
      <c r="Q1279" t="s">
        <v>207</v>
      </c>
      <c r="R1279" t="s">
        <v>34</v>
      </c>
      <c r="S1279" t="s">
        <v>132</v>
      </c>
      <c r="T1279" t="s">
        <v>47</v>
      </c>
      <c r="U1279" t="s">
        <v>76</v>
      </c>
      <c r="V1279" t="s">
        <v>35</v>
      </c>
      <c r="W1279" t="s">
        <v>331</v>
      </c>
      <c r="X1279" t="s">
        <v>342</v>
      </c>
    </row>
    <row r="1280" spans="1:24" hidden="1" x14ac:dyDescent="0.3">
      <c r="A1280" t="s">
        <v>5324</v>
      </c>
      <c r="B1280" t="s">
        <v>5325</v>
      </c>
      <c r="C1280" s="1" t="str">
        <f t="shared" si="198"/>
        <v>21:0261</v>
      </c>
      <c r="D1280" s="1" t="str">
        <f t="shared" si="205"/>
        <v>21:0123</v>
      </c>
      <c r="E1280" t="s">
        <v>5326</v>
      </c>
      <c r="F1280" t="s">
        <v>5327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188</v>
      </c>
      <c r="N1280">
        <v>1279</v>
      </c>
      <c r="O1280" t="s">
        <v>29</v>
      </c>
      <c r="P1280" t="s">
        <v>148</v>
      </c>
      <c r="Q1280" t="s">
        <v>2491</v>
      </c>
      <c r="R1280" t="s">
        <v>32</v>
      </c>
      <c r="S1280" t="s">
        <v>195</v>
      </c>
      <c r="T1280" t="s">
        <v>76</v>
      </c>
      <c r="U1280" t="s">
        <v>47</v>
      </c>
      <c r="V1280" t="s">
        <v>47</v>
      </c>
      <c r="W1280" t="s">
        <v>546</v>
      </c>
      <c r="X1280" t="s">
        <v>804</v>
      </c>
    </row>
    <row r="1281" spans="1:24" hidden="1" x14ac:dyDescent="0.3">
      <c r="A1281" t="s">
        <v>5328</v>
      </c>
      <c r="B1281" t="s">
        <v>5329</v>
      </c>
      <c r="C1281" s="1" t="str">
        <f t="shared" si="198"/>
        <v>21:0261</v>
      </c>
      <c r="D1281" s="1" t="str">
        <f t="shared" si="205"/>
        <v>21:0123</v>
      </c>
      <c r="E1281" t="s">
        <v>5330</v>
      </c>
      <c r="F1281" t="s">
        <v>5331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194</v>
      </c>
      <c r="N1281">
        <v>1280</v>
      </c>
      <c r="O1281" t="s">
        <v>29</v>
      </c>
      <c r="P1281" t="s">
        <v>30</v>
      </c>
      <c r="Q1281" t="s">
        <v>3610</v>
      </c>
      <c r="R1281" t="s">
        <v>32</v>
      </c>
      <c r="S1281" t="s">
        <v>197</v>
      </c>
      <c r="T1281" t="s">
        <v>68</v>
      </c>
      <c r="U1281" t="s">
        <v>96</v>
      </c>
      <c r="V1281" t="s">
        <v>341</v>
      </c>
      <c r="W1281" t="s">
        <v>5332</v>
      </c>
      <c r="X1281" t="s">
        <v>183</v>
      </c>
    </row>
    <row r="1282" spans="1:24" hidden="1" x14ac:dyDescent="0.3">
      <c r="A1282" t="s">
        <v>5333</v>
      </c>
      <c r="B1282" t="s">
        <v>5334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5335</v>
      </c>
      <c r="F1282" t="s">
        <v>5336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75</v>
      </c>
      <c r="N1282">
        <v>1281</v>
      </c>
      <c r="O1282" t="s">
        <v>80</v>
      </c>
      <c r="P1282" t="s">
        <v>148</v>
      </c>
      <c r="Q1282" t="s">
        <v>684</v>
      </c>
      <c r="R1282" t="s">
        <v>34</v>
      </c>
      <c r="S1282" t="s">
        <v>311</v>
      </c>
      <c r="T1282" t="s">
        <v>132</v>
      </c>
      <c r="U1282" t="s">
        <v>47</v>
      </c>
      <c r="V1282" t="s">
        <v>35</v>
      </c>
      <c r="W1282" t="s">
        <v>738</v>
      </c>
      <c r="X1282" t="s">
        <v>804</v>
      </c>
    </row>
    <row r="1283" spans="1:24" hidden="1" x14ac:dyDescent="0.3">
      <c r="A1283" t="s">
        <v>5337</v>
      </c>
      <c r="B1283" t="s">
        <v>5338</v>
      </c>
      <c r="C1283" s="1" t="str">
        <f t="shared" si="208"/>
        <v>21:0261</v>
      </c>
      <c r="D1283" s="1" t="str">
        <f t="shared" si="205"/>
        <v>21:0123</v>
      </c>
      <c r="E1283" t="s">
        <v>5335</v>
      </c>
      <c r="F1283" t="s">
        <v>5339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86</v>
      </c>
      <c r="N1283">
        <v>1282</v>
      </c>
      <c r="O1283" t="s">
        <v>29</v>
      </c>
      <c r="P1283" t="s">
        <v>77</v>
      </c>
      <c r="Q1283" t="s">
        <v>2628</v>
      </c>
      <c r="R1283" t="s">
        <v>45</v>
      </c>
      <c r="S1283" t="s">
        <v>330</v>
      </c>
      <c r="T1283" t="s">
        <v>59</v>
      </c>
      <c r="U1283" t="s">
        <v>76</v>
      </c>
      <c r="V1283" t="s">
        <v>222</v>
      </c>
      <c r="W1283" t="s">
        <v>331</v>
      </c>
      <c r="X1283" t="s">
        <v>576</v>
      </c>
    </row>
    <row r="1284" spans="1:24" hidden="1" x14ac:dyDescent="0.3">
      <c r="A1284" t="s">
        <v>5340</v>
      </c>
      <c r="B1284" t="s">
        <v>5341</v>
      </c>
      <c r="C1284" s="1" t="str">
        <f t="shared" si="208"/>
        <v>21:0261</v>
      </c>
      <c r="D1284" s="1" t="str">
        <f t="shared" si="205"/>
        <v>21:0123</v>
      </c>
      <c r="E1284" t="s">
        <v>5342</v>
      </c>
      <c r="F1284" t="s">
        <v>5343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206</v>
      </c>
      <c r="N1284">
        <v>1283</v>
      </c>
      <c r="O1284" t="s">
        <v>29</v>
      </c>
      <c r="P1284" t="s">
        <v>43</v>
      </c>
      <c r="Q1284" t="s">
        <v>256</v>
      </c>
      <c r="R1284" t="s">
        <v>34</v>
      </c>
      <c r="S1284" t="s">
        <v>276</v>
      </c>
      <c r="T1284" t="s">
        <v>250</v>
      </c>
      <c r="U1284" t="s">
        <v>96</v>
      </c>
      <c r="V1284" t="s">
        <v>98</v>
      </c>
      <c r="W1284" t="s">
        <v>60</v>
      </c>
      <c r="X1284" t="s">
        <v>947</v>
      </c>
    </row>
    <row r="1285" spans="1:24" hidden="1" x14ac:dyDescent="0.3">
      <c r="A1285" t="s">
        <v>5344</v>
      </c>
      <c r="B1285" t="s">
        <v>5345</v>
      </c>
      <c r="C1285" s="1" t="str">
        <f t="shared" si="208"/>
        <v>21:0261</v>
      </c>
      <c r="D1285" s="1" t="str">
        <f t="shared" si="205"/>
        <v>21:0123</v>
      </c>
      <c r="E1285" t="s">
        <v>5346</v>
      </c>
      <c r="F1285" t="s">
        <v>5347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 t="s">
        <v>29</v>
      </c>
      <c r="P1285" t="s">
        <v>43</v>
      </c>
      <c r="Q1285" t="s">
        <v>1241</v>
      </c>
      <c r="R1285" t="s">
        <v>121</v>
      </c>
      <c r="S1285" t="s">
        <v>148</v>
      </c>
      <c r="T1285" t="s">
        <v>46</v>
      </c>
      <c r="U1285" t="s">
        <v>47</v>
      </c>
      <c r="V1285" t="s">
        <v>35</v>
      </c>
      <c r="W1285" t="s">
        <v>4794</v>
      </c>
      <c r="X1285" t="s">
        <v>804</v>
      </c>
    </row>
    <row r="1286" spans="1:24" hidden="1" x14ac:dyDescent="0.3">
      <c r="A1286" t="s">
        <v>5348</v>
      </c>
      <c r="B1286" t="s">
        <v>5349</v>
      </c>
      <c r="C1286" s="1" t="str">
        <f t="shared" si="208"/>
        <v>21:0261</v>
      </c>
      <c r="D1286" s="1" t="str">
        <f t="shared" si="205"/>
        <v>21:0123</v>
      </c>
      <c r="E1286" t="s">
        <v>5350</v>
      </c>
      <c r="F1286" t="s">
        <v>5351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42</v>
      </c>
      <c r="N1286">
        <v>1285</v>
      </c>
      <c r="O1286" t="s">
        <v>29</v>
      </c>
      <c r="P1286" t="s">
        <v>77</v>
      </c>
      <c r="Q1286" t="s">
        <v>120</v>
      </c>
      <c r="R1286" t="s">
        <v>45</v>
      </c>
      <c r="S1286" t="s">
        <v>311</v>
      </c>
      <c r="T1286" t="s">
        <v>45</v>
      </c>
      <c r="U1286" t="s">
        <v>47</v>
      </c>
      <c r="V1286" t="s">
        <v>35</v>
      </c>
      <c r="W1286" t="s">
        <v>898</v>
      </c>
      <c r="X1286" t="s">
        <v>508</v>
      </c>
    </row>
    <row r="1287" spans="1:24" hidden="1" x14ac:dyDescent="0.3">
      <c r="A1287" t="s">
        <v>5352</v>
      </c>
      <c r="B1287" t="s">
        <v>5353</v>
      </c>
      <c r="C1287" s="1" t="str">
        <f t="shared" si="208"/>
        <v>21:0261</v>
      </c>
      <c r="D1287" s="1" t="str">
        <f t="shared" si="205"/>
        <v>21:0123</v>
      </c>
      <c r="E1287" t="s">
        <v>5354</v>
      </c>
      <c r="F1287" t="s">
        <v>5355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54</v>
      </c>
      <c r="N1287">
        <v>1286</v>
      </c>
      <c r="O1287" t="s">
        <v>80</v>
      </c>
      <c r="P1287" t="s">
        <v>30</v>
      </c>
      <c r="Q1287" t="s">
        <v>329</v>
      </c>
      <c r="R1287" t="s">
        <v>32</v>
      </c>
      <c r="S1287" t="s">
        <v>197</v>
      </c>
      <c r="T1287" t="s">
        <v>276</v>
      </c>
      <c r="U1287" t="s">
        <v>34</v>
      </c>
      <c r="V1287" t="s">
        <v>98</v>
      </c>
      <c r="W1287" t="s">
        <v>5356</v>
      </c>
      <c r="X1287" t="s">
        <v>355</v>
      </c>
    </row>
    <row r="1288" spans="1:24" hidden="1" x14ac:dyDescent="0.3">
      <c r="A1288" t="s">
        <v>5357</v>
      </c>
      <c r="B1288" t="s">
        <v>5358</v>
      </c>
      <c r="C1288" s="1" t="str">
        <f t="shared" si="208"/>
        <v>21:0261</v>
      </c>
      <c r="D1288" s="1" t="str">
        <f t="shared" si="205"/>
        <v>21:0123</v>
      </c>
      <c r="E1288" t="s">
        <v>5359</v>
      </c>
      <c r="F1288" t="s">
        <v>5360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66</v>
      </c>
      <c r="N1288">
        <v>1287</v>
      </c>
      <c r="O1288" t="s">
        <v>29</v>
      </c>
      <c r="P1288" t="s">
        <v>32</v>
      </c>
      <c r="Q1288" t="s">
        <v>387</v>
      </c>
      <c r="R1288" t="s">
        <v>34</v>
      </c>
      <c r="S1288" t="s">
        <v>283</v>
      </c>
      <c r="T1288" t="s">
        <v>283</v>
      </c>
      <c r="U1288" t="s">
        <v>34</v>
      </c>
      <c r="V1288" t="s">
        <v>35</v>
      </c>
      <c r="W1288" t="s">
        <v>1144</v>
      </c>
      <c r="X1288" t="s">
        <v>483</v>
      </c>
    </row>
    <row r="1289" spans="1:24" hidden="1" x14ac:dyDescent="0.3">
      <c r="A1289" t="s">
        <v>5361</v>
      </c>
      <c r="B1289" t="s">
        <v>5362</v>
      </c>
      <c r="C1289" s="1" t="str">
        <f t="shared" si="208"/>
        <v>21:0261</v>
      </c>
      <c r="D1289" s="1" t="str">
        <f t="shared" si="205"/>
        <v>21:0123</v>
      </c>
      <c r="E1289" t="s">
        <v>5363</v>
      </c>
      <c r="F1289" t="s">
        <v>5364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95</v>
      </c>
      <c r="N1289">
        <v>1288</v>
      </c>
      <c r="O1289" t="s">
        <v>29</v>
      </c>
      <c r="P1289" t="s">
        <v>32</v>
      </c>
      <c r="Q1289" t="s">
        <v>55</v>
      </c>
      <c r="R1289" t="s">
        <v>34</v>
      </c>
      <c r="S1289" t="s">
        <v>209</v>
      </c>
      <c r="T1289" t="s">
        <v>96</v>
      </c>
      <c r="U1289" t="s">
        <v>76</v>
      </c>
      <c r="V1289" t="s">
        <v>35</v>
      </c>
      <c r="W1289" t="s">
        <v>693</v>
      </c>
      <c r="X1289" t="s">
        <v>804</v>
      </c>
    </row>
    <row r="1290" spans="1:24" hidden="1" x14ac:dyDescent="0.3">
      <c r="A1290" t="s">
        <v>5365</v>
      </c>
      <c r="B1290" t="s">
        <v>5366</v>
      </c>
      <c r="C1290" s="1" t="str">
        <f t="shared" si="208"/>
        <v>21:0261</v>
      </c>
      <c r="D1290" s="1" t="str">
        <f t="shared" si="205"/>
        <v>21:0123</v>
      </c>
      <c r="E1290" t="s">
        <v>5367</v>
      </c>
      <c r="F1290" t="s">
        <v>5368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105</v>
      </c>
      <c r="N1290">
        <v>1289</v>
      </c>
      <c r="O1290" t="s">
        <v>29</v>
      </c>
      <c r="P1290" t="s">
        <v>43</v>
      </c>
      <c r="Q1290" t="s">
        <v>139</v>
      </c>
      <c r="R1290" t="s">
        <v>45</v>
      </c>
      <c r="S1290" t="s">
        <v>276</v>
      </c>
      <c r="T1290" t="s">
        <v>121</v>
      </c>
      <c r="U1290" t="s">
        <v>96</v>
      </c>
      <c r="V1290" t="s">
        <v>35</v>
      </c>
      <c r="W1290" t="s">
        <v>959</v>
      </c>
      <c r="X1290" t="s">
        <v>37</v>
      </c>
    </row>
    <row r="1291" spans="1:24" hidden="1" x14ac:dyDescent="0.3">
      <c r="A1291" t="s">
        <v>5369</v>
      </c>
      <c r="B1291" t="s">
        <v>5370</v>
      </c>
      <c r="C1291" s="1" t="str">
        <f t="shared" si="208"/>
        <v>21:0261</v>
      </c>
      <c r="D1291" s="1" t="str">
        <f t="shared" si="205"/>
        <v>21:0123</v>
      </c>
      <c r="E1291" t="s">
        <v>5371</v>
      </c>
      <c r="F1291" t="s">
        <v>5372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113</v>
      </c>
      <c r="N1291">
        <v>1290</v>
      </c>
      <c r="O1291" t="s">
        <v>29</v>
      </c>
      <c r="P1291" t="s">
        <v>43</v>
      </c>
      <c r="Q1291" t="s">
        <v>387</v>
      </c>
      <c r="R1291" t="s">
        <v>45</v>
      </c>
      <c r="S1291" t="s">
        <v>68</v>
      </c>
      <c r="T1291" t="s">
        <v>34</v>
      </c>
      <c r="U1291" t="s">
        <v>47</v>
      </c>
      <c r="V1291" t="s">
        <v>35</v>
      </c>
      <c r="W1291" t="s">
        <v>867</v>
      </c>
      <c r="X1291" t="s">
        <v>100</v>
      </c>
    </row>
    <row r="1292" spans="1:24" hidden="1" x14ac:dyDescent="0.3">
      <c r="A1292" t="s">
        <v>5373</v>
      </c>
      <c r="B1292" t="s">
        <v>5374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136</v>
      </c>
      <c r="K1292" t="s">
        <v>137</v>
      </c>
      <c r="L1292">
        <v>66</v>
      </c>
      <c r="M1292" t="s">
        <v>138</v>
      </c>
      <c r="N1292">
        <v>1291</v>
      </c>
      <c r="O1292" t="s">
        <v>80</v>
      </c>
      <c r="P1292" t="s">
        <v>77</v>
      </c>
      <c r="Q1292" t="s">
        <v>525</v>
      </c>
      <c r="R1292" t="s">
        <v>263</v>
      </c>
      <c r="S1292" t="s">
        <v>59</v>
      </c>
      <c r="T1292" t="s">
        <v>276</v>
      </c>
      <c r="U1292" t="s">
        <v>68</v>
      </c>
      <c r="V1292" t="s">
        <v>35</v>
      </c>
      <c r="W1292" t="s">
        <v>535</v>
      </c>
      <c r="X1292" t="s">
        <v>318</v>
      </c>
    </row>
    <row r="1293" spans="1:24" hidden="1" x14ac:dyDescent="0.3">
      <c r="A1293" t="s">
        <v>5375</v>
      </c>
      <c r="B1293" t="s">
        <v>5376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5346</v>
      </c>
      <c r="F1293" t="s">
        <v>5377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118</v>
      </c>
      <c r="N1293">
        <v>1292</v>
      </c>
      <c r="O1293" t="s">
        <v>29</v>
      </c>
      <c r="P1293" t="s">
        <v>148</v>
      </c>
      <c r="Q1293" t="s">
        <v>1241</v>
      </c>
      <c r="R1293" t="s">
        <v>121</v>
      </c>
      <c r="S1293" t="s">
        <v>679</v>
      </c>
      <c r="T1293" t="s">
        <v>46</v>
      </c>
      <c r="U1293" t="s">
        <v>47</v>
      </c>
      <c r="V1293" t="s">
        <v>35</v>
      </c>
      <c r="W1293" t="s">
        <v>1344</v>
      </c>
      <c r="X1293" t="s">
        <v>804</v>
      </c>
    </row>
    <row r="1294" spans="1:24" hidden="1" x14ac:dyDescent="0.3">
      <c r="A1294" t="s">
        <v>5378</v>
      </c>
      <c r="B1294" t="s">
        <v>5379</v>
      </c>
      <c r="C1294" s="1" t="str">
        <f t="shared" si="208"/>
        <v>21:0261</v>
      </c>
      <c r="D1294" s="1" t="str">
        <f t="shared" si="209"/>
        <v>21:0123</v>
      </c>
      <c r="E1294" t="s">
        <v>5380</v>
      </c>
      <c r="F1294" t="s">
        <v>5381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129</v>
      </c>
      <c r="N1294">
        <v>1293</v>
      </c>
      <c r="O1294" t="s">
        <v>29</v>
      </c>
      <c r="P1294" t="s">
        <v>43</v>
      </c>
      <c r="Q1294" t="s">
        <v>119</v>
      </c>
      <c r="R1294" t="s">
        <v>47</v>
      </c>
      <c r="S1294" t="s">
        <v>311</v>
      </c>
      <c r="T1294" t="s">
        <v>80</v>
      </c>
      <c r="U1294" t="s">
        <v>47</v>
      </c>
      <c r="V1294" t="s">
        <v>35</v>
      </c>
      <c r="W1294" t="s">
        <v>317</v>
      </c>
      <c r="X1294" t="s">
        <v>183</v>
      </c>
    </row>
    <row r="1295" spans="1:24" hidden="1" x14ac:dyDescent="0.3">
      <c r="A1295" t="s">
        <v>5382</v>
      </c>
      <c r="B1295" t="s">
        <v>5383</v>
      </c>
      <c r="C1295" s="1" t="str">
        <f t="shared" si="208"/>
        <v>21:0261</v>
      </c>
      <c r="D1295" s="1" t="str">
        <f t="shared" si="209"/>
        <v>21:0123</v>
      </c>
      <c r="E1295" t="s">
        <v>5384</v>
      </c>
      <c r="F1295" t="s">
        <v>5385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147</v>
      </c>
      <c r="N1295">
        <v>1294</v>
      </c>
      <c r="O1295" t="s">
        <v>29</v>
      </c>
      <c r="P1295" t="s">
        <v>32</v>
      </c>
      <c r="Q1295" t="s">
        <v>149</v>
      </c>
      <c r="R1295" t="s">
        <v>47</v>
      </c>
      <c r="S1295" t="s">
        <v>32</v>
      </c>
      <c r="T1295" t="s">
        <v>80</v>
      </c>
      <c r="U1295" t="s">
        <v>76</v>
      </c>
      <c r="V1295" t="s">
        <v>35</v>
      </c>
      <c r="W1295" t="s">
        <v>89</v>
      </c>
      <c r="X1295" t="s">
        <v>183</v>
      </c>
    </row>
    <row r="1296" spans="1:24" hidden="1" x14ac:dyDescent="0.3">
      <c r="A1296" t="s">
        <v>5386</v>
      </c>
      <c r="B1296" t="s">
        <v>5387</v>
      </c>
      <c r="C1296" s="1" t="str">
        <f t="shared" si="208"/>
        <v>21:0261</v>
      </c>
      <c r="D1296" s="1" t="str">
        <f t="shared" si="209"/>
        <v>21:0123</v>
      </c>
      <c r="E1296" t="s">
        <v>5388</v>
      </c>
      <c r="F1296" t="s">
        <v>5389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155</v>
      </c>
      <c r="N1296">
        <v>1295</v>
      </c>
      <c r="O1296" t="s">
        <v>29</v>
      </c>
      <c r="P1296" t="s">
        <v>77</v>
      </c>
      <c r="Q1296" t="s">
        <v>242</v>
      </c>
      <c r="R1296" t="s">
        <v>32</v>
      </c>
      <c r="S1296" t="s">
        <v>311</v>
      </c>
      <c r="T1296" t="s">
        <v>96</v>
      </c>
      <c r="U1296" t="s">
        <v>96</v>
      </c>
      <c r="V1296" t="s">
        <v>35</v>
      </c>
      <c r="W1296" t="s">
        <v>1968</v>
      </c>
      <c r="X1296" t="s">
        <v>355</v>
      </c>
    </row>
    <row r="1297" spans="1:24" hidden="1" x14ac:dyDescent="0.3">
      <c r="A1297" t="s">
        <v>5390</v>
      </c>
      <c r="B1297" t="s">
        <v>5391</v>
      </c>
      <c r="C1297" s="1" t="str">
        <f t="shared" si="208"/>
        <v>21:0261</v>
      </c>
      <c r="D1297" s="1" t="str">
        <f t="shared" si="209"/>
        <v>21:0123</v>
      </c>
      <c r="E1297" t="s">
        <v>5392</v>
      </c>
      <c r="F1297" t="s">
        <v>5393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161</v>
      </c>
      <c r="N1297">
        <v>1296</v>
      </c>
      <c r="O1297" t="s">
        <v>80</v>
      </c>
      <c r="P1297" t="s">
        <v>148</v>
      </c>
      <c r="Q1297" t="s">
        <v>139</v>
      </c>
      <c r="R1297" t="s">
        <v>32</v>
      </c>
      <c r="S1297" t="s">
        <v>276</v>
      </c>
      <c r="T1297" t="s">
        <v>76</v>
      </c>
      <c r="U1297" t="s">
        <v>76</v>
      </c>
      <c r="V1297" t="s">
        <v>222</v>
      </c>
      <c r="W1297" t="s">
        <v>559</v>
      </c>
      <c r="X1297" t="s">
        <v>947</v>
      </c>
    </row>
    <row r="1298" spans="1:24" hidden="1" x14ac:dyDescent="0.3">
      <c r="A1298" t="s">
        <v>5394</v>
      </c>
      <c r="B1298" t="s">
        <v>5395</v>
      </c>
      <c r="C1298" s="1" t="str">
        <f t="shared" si="208"/>
        <v>21:0261</v>
      </c>
      <c r="D1298" s="1" t="str">
        <f t="shared" si="209"/>
        <v>21:0123</v>
      </c>
      <c r="E1298" t="s">
        <v>5396</v>
      </c>
      <c r="F1298" t="s">
        <v>5397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170</v>
      </c>
      <c r="N1298">
        <v>1297</v>
      </c>
      <c r="O1298" t="s">
        <v>29</v>
      </c>
      <c r="P1298" t="s">
        <v>32</v>
      </c>
      <c r="Q1298" t="s">
        <v>1519</v>
      </c>
      <c r="R1298" t="s">
        <v>47</v>
      </c>
      <c r="S1298" t="s">
        <v>250</v>
      </c>
      <c r="T1298" t="s">
        <v>47</v>
      </c>
      <c r="U1298" t="s">
        <v>76</v>
      </c>
      <c r="V1298" t="s">
        <v>35</v>
      </c>
      <c r="W1298" t="s">
        <v>1124</v>
      </c>
      <c r="X1298" t="s">
        <v>100</v>
      </c>
    </row>
    <row r="1299" spans="1:24" hidden="1" x14ac:dyDescent="0.3">
      <c r="A1299" t="s">
        <v>5398</v>
      </c>
      <c r="B1299" t="s">
        <v>5399</v>
      </c>
      <c r="C1299" s="1" t="str">
        <f t="shared" si="208"/>
        <v>21:0261</v>
      </c>
      <c r="D1299" s="1" t="str">
        <f t="shared" si="209"/>
        <v>21:0123</v>
      </c>
      <c r="E1299" t="s">
        <v>5400</v>
      </c>
      <c r="F1299" t="s">
        <v>5401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179</v>
      </c>
      <c r="N1299">
        <v>1298</v>
      </c>
      <c r="O1299" t="s">
        <v>29</v>
      </c>
      <c r="P1299" t="s">
        <v>552</v>
      </c>
      <c r="Q1299" t="s">
        <v>140</v>
      </c>
      <c r="R1299" t="s">
        <v>45</v>
      </c>
      <c r="S1299" t="s">
        <v>1372</v>
      </c>
      <c r="T1299" t="s">
        <v>32</v>
      </c>
      <c r="U1299" t="s">
        <v>76</v>
      </c>
      <c r="V1299" t="s">
        <v>98</v>
      </c>
      <c r="W1299" t="s">
        <v>1124</v>
      </c>
      <c r="X1299" t="s">
        <v>997</v>
      </c>
    </row>
    <row r="1300" spans="1:24" hidden="1" x14ac:dyDescent="0.3">
      <c r="A1300" t="s">
        <v>5402</v>
      </c>
      <c r="B1300" t="s">
        <v>5403</v>
      </c>
      <c r="C1300" s="1" t="str">
        <f t="shared" si="208"/>
        <v>21:0261</v>
      </c>
      <c r="D1300" s="1" t="str">
        <f t="shared" si="209"/>
        <v>21:0123</v>
      </c>
      <c r="E1300" t="s">
        <v>5404</v>
      </c>
      <c r="F1300" t="s">
        <v>5405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75</v>
      </c>
      <c r="N1300">
        <v>1299</v>
      </c>
      <c r="O1300" t="s">
        <v>132</v>
      </c>
      <c r="P1300" t="s">
        <v>30</v>
      </c>
      <c r="Q1300" t="s">
        <v>738</v>
      </c>
      <c r="R1300" t="s">
        <v>372</v>
      </c>
      <c r="S1300" t="s">
        <v>264</v>
      </c>
      <c r="T1300" t="s">
        <v>311</v>
      </c>
      <c r="U1300" t="s">
        <v>96</v>
      </c>
      <c r="V1300" t="s">
        <v>199</v>
      </c>
      <c r="W1300" t="s">
        <v>2310</v>
      </c>
      <c r="X1300" t="s">
        <v>49</v>
      </c>
    </row>
    <row r="1301" spans="1:24" hidden="1" x14ac:dyDescent="0.3">
      <c r="A1301" t="s">
        <v>5406</v>
      </c>
      <c r="B1301" t="s">
        <v>5407</v>
      </c>
      <c r="C1301" s="1" t="str">
        <f t="shared" si="208"/>
        <v>21:0261</v>
      </c>
      <c r="D1301" s="1" t="str">
        <f t="shared" si="209"/>
        <v>21:0123</v>
      </c>
      <c r="E1301" t="s">
        <v>5404</v>
      </c>
      <c r="F1301" t="s">
        <v>5408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86</v>
      </c>
      <c r="N1301">
        <v>1300</v>
      </c>
      <c r="O1301" t="s">
        <v>132</v>
      </c>
      <c r="P1301" t="s">
        <v>207</v>
      </c>
      <c r="Q1301" t="s">
        <v>723</v>
      </c>
      <c r="R1301" t="s">
        <v>197</v>
      </c>
      <c r="S1301" t="s">
        <v>163</v>
      </c>
      <c r="T1301" t="s">
        <v>43</v>
      </c>
      <c r="U1301" t="s">
        <v>34</v>
      </c>
      <c r="V1301" t="s">
        <v>341</v>
      </c>
      <c r="W1301" t="s">
        <v>5409</v>
      </c>
      <c r="X1301" t="s">
        <v>804</v>
      </c>
    </row>
    <row r="1302" spans="1:24" hidden="1" x14ac:dyDescent="0.3">
      <c r="A1302" t="s">
        <v>5410</v>
      </c>
      <c r="B1302" t="s">
        <v>5411</v>
      </c>
      <c r="C1302" s="1" t="str">
        <f t="shared" si="208"/>
        <v>21:0261</v>
      </c>
      <c r="D1302" s="1" t="str">
        <f t="shared" si="209"/>
        <v>21:0123</v>
      </c>
      <c r="E1302" t="s">
        <v>5412</v>
      </c>
      <c r="F1302" t="s">
        <v>5413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188</v>
      </c>
      <c r="N1302">
        <v>1301</v>
      </c>
      <c r="O1302" t="s">
        <v>29</v>
      </c>
      <c r="P1302" t="s">
        <v>43</v>
      </c>
      <c r="Q1302" t="s">
        <v>106</v>
      </c>
      <c r="R1302" t="s">
        <v>209</v>
      </c>
      <c r="S1302" t="s">
        <v>276</v>
      </c>
      <c r="T1302" t="s">
        <v>43</v>
      </c>
      <c r="U1302" t="s">
        <v>59</v>
      </c>
      <c r="V1302" t="s">
        <v>35</v>
      </c>
      <c r="W1302" t="s">
        <v>1124</v>
      </c>
      <c r="X1302" t="s">
        <v>367</v>
      </c>
    </row>
    <row r="1303" spans="1:24" hidden="1" x14ac:dyDescent="0.3">
      <c r="A1303" t="s">
        <v>5414</v>
      </c>
      <c r="B1303" t="s">
        <v>5415</v>
      </c>
      <c r="C1303" s="1" t="str">
        <f t="shared" si="208"/>
        <v>21:0261</v>
      </c>
      <c r="D1303" s="1" t="str">
        <f t="shared" si="209"/>
        <v>21:0123</v>
      </c>
      <c r="E1303" t="s">
        <v>5416</v>
      </c>
      <c r="F1303" t="s">
        <v>5417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194</v>
      </c>
      <c r="N1303">
        <v>1302</v>
      </c>
      <c r="O1303" t="s">
        <v>29</v>
      </c>
      <c r="P1303" t="s">
        <v>507</v>
      </c>
      <c r="Q1303" t="s">
        <v>88</v>
      </c>
      <c r="R1303" t="s">
        <v>209</v>
      </c>
      <c r="S1303" t="s">
        <v>96</v>
      </c>
      <c r="T1303" t="s">
        <v>43</v>
      </c>
      <c r="U1303" t="s">
        <v>132</v>
      </c>
      <c r="V1303" t="s">
        <v>35</v>
      </c>
      <c r="W1303" t="s">
        <v>996</v>
      </c>
      <c r="X1303" t="s">
        <v>183</v>
      </c>
    </row>
    <row r="1304" spans="1:24" hidden="1" x14ac:dyDescent="0.3">
      <c r="A1304" t="s">
        <v>5418</v>
      </c>
      <c r="B1304" t="s">
        <v>5419</v>
      </c>
      <c r="C1304" s="1" t="str">
        <f t="shared" si="208"/>
        <v>21:0261</v>
      </c>
      <c r="D1304" s="1" t="str">
        <f t="shared" si="209"/>
        <v>21:0123</v>
      </c>
      <c r="E1304" t="s">
        <v>5420</v>
      </c>
      <c r="F1304" t="s">
        <v>5421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206</v>
      </c>
      <c r="N1304">
        <v>1303</v>
      </c>
      <c r="O1304" t="s">
        <v>29</v>
      </c>
      <c r="P1304" t="s">
        <v>32</v>
      </c>
      <c r="Q1304" t="s">
        <v>376</v>
      </c>
      <c r="R1304" t="s">
        <v>56</v>
      </c>
      <c r="S1304" t="s">
        <v>59</v>
      </c>
      <c r="T1304" t="s">
        <v>1024</v>
      </c>
      <c r="U1304" t="s">
        <v>132</v>
      </c>
      <c r="V1304" t="s">
        <v>35</v>
      </c>
      <c r="W1304" t="s">
        <v>198</v>
      </c>
      <c r="X1304" t="s">
        <v>49</v>
      </c>
    </row>
    <row r="1305" spans="1:24" hidden="1" x14ac:dyDescent="0.3">
      <c r="A1305" t="s">
        <v>5422</v>
      </c>
      <c r="B1305" t="s">
        <v>5423</v>
      </c>
      <c r="C1305" s="1" t="str">
        <f t="shared" si="208"/>
        <v>21:0261</v>
      </c>
      <c r="D1305" s="1" t="str">
        <f t="shared" si="209"/>
        <v>21:0123</v>
      </c>
      <c r="E1305" t="s">
        <v>5424</v>
      </c>
      <c r="F1305" t="s">
        <v>5425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 t="s">
        <v>29</v>
      </c>
      <c r="P1305" t="s">
        <v>43</v>
      </c>
      <c r="Q1305" t="s">
        <v>106</v>
      </c>
      <c r="R1305" t="s">
        <v>172</v>
      </c>
      <c r="S1305" t="s">
        <v>34</v>
      </c>
      <c r="T1305" t="s">
        <v>88</v>
      </c>
      <c r="U1305" t="s">
        <v>32</v>
      </c>
      <c r="V1305" t="s">
        <v>98</v>
      </c>
      <c r="W1305" t="s">
        <v>198</v>
      </c>
      <c r="X1305" t="s">
        <v>61</v>
      </c>
    </row>
    <row r="1306" spans="1:24" hidden="1" x14ac:dyDescent="0.3">
      <c r="A1306" t="s">
        <v>5426</v>
      </c>
      <c r="B1306" t="s">
        <v>5427</v>
      </c>
      <c r="C1306" s="1" t="str">
        <f t="shared" si="208"/>
        <v>21:0261</v>
      </c>
      <c r="D1306" s="1" t="str">
        <f t="shared" si="209"/>
        <v>21:0123</v>
      </c>
      <c r="E1306" t="s">
        <v>5428</v>
      </c>
      <c r="F1306" t="s">
        <v>5429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42</v>
      </c>
      <c r="N1306">
        <v>1305</v>
      </c>
      <c r="O1306" t="s">
        <v>29</v>
      </c>
      <c r="P1306" t="s">
        <v>32</v>
      </c>
      <c r="Q1306" t="s">
        <v>376</v>
      </c>
      <c r="R1306" t="s">
        <v>121</v>
      </c>
      <c r="S1306" t="s">
        <v>47</v>
      </c>
      <c r="T1306" t="s">
        <v>121</v>
      </c>
      <c r="U1306" t="s">
        <v>96</v>
      </c>
      <c r="V1306" t="s">
        <v>98</v>
      </c>
      <c r="W1306" t="s">
        <v>723</v>
      </c>
      <c r="X1306" t="s">
        <v>483</v>
      </c>
    </row>
    <row r="1307" spans="1:24" hidden="1" x14ac:dyDescent="0.3">
      <c r="A1307" t="s">
        <v>5430</v>
      </c>
      <c r="B1307" t="s">
        <v>5431</v>
      </c>
      <c r="C1307" s="1" t="str">
        <f t="shared" si="208"/>
        <v>21:0261</v>
      </c>
      <c r="D1307" s="1" t="str">
        <f t="shared" si="209"/>
        <v>21:0123</v>
      </c>
      <c r="E1307" t="s">
        <v>5432</v>
      </c>
      <c r="F1307" t="s">
        <v>5433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54</v>
      </c>
      <c r="N1307">
        <v>1306</v>
      </c>
      <c r="O1307" t="s">
        <v>29</v>
      </c>
      <c r="P1307" t="s">
        <v>32</v>
      </c>
      <c r="Q1307" t="s">
        <v>162</v>
      </c>
      <c r="R1307" t="s">
        <v>56</v>
      </c>
      <c r="S1307" t="s">
        <v>250</v>
      </c>
      <c r="T1307" t="s">
        <v>67</v>
      </c>
      <c r="U1307" t="s">
        <v>59</v>
      </c>
      <c r="V1307" t="s">
        <v>98</v>
      </c>
      <c r="W1307" t="s">
        <v>925</v>
      </c>
      <c r="X1307" t="s">
        <v>367</v>
      </c>
    </row>
    <row r="1308" spans="1:24" hidden="1" x14ac:dyDescent="0.3">
      <c r="A1308" t="s">
        <v>5434</v>
      </c>
      <c r="B1308" t="s">
        <v>5435</v>
      </c>
      <c r="C1308" s="1" t="str">
        <f t="shared" si="208"/>
        <v>21:0261</v>
      </c>
      <c r="D1308" s="1" t="str">
        <f t="shared" si="209"/>
        <v>21:0123</v>
      </c>
      <c r="E1308" t="s">
        <v>5424</v>
      </c>
      <c r="F1308" t="s">
        <v>5436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118</v>
      </c>
      <c r="N1308">
        <v>1307</v>
      </c>
      <c r="O1308" t="s">
        <v>29</v>
      </c>
      <c r="P1308" t="s">
        <v>43</v>
      </c>
      <c r="Q1308" t="s">
        <v>525</v>
      </c>
      <c r="R1308" t="s">
        <v>172</v>
      </c>
      <c r="S1308" t="s">
        <v>45</v>
      </c>
      <c r="T1308" t="s">
        <v>78</v>
      </c>
      <c r="U1308" t="s">
        <v>32</v>
      </c>
      <c r="V1308" t="s">
        <v>98</v>
      </c>
      <c r="W1308" t="s">
        <v>270</v>
      </c>
      <c r="X1308" t="s">
        <v>61</v>
      </c>
    </row>
    <row r="1309" spans="1:24" hidden="1" x14ac:dyDescent="0.3">
      <c r="A1309" t="s">
        <v>5437</v>
      </c>
      <c r="B1309" t="s">
        <v>5438</v>
      </c>
      <c r="C1309" s="1" t="str">
        <f t="shared" si="208"/>
        <v>21:0261</v>
      </c>
      <c r="D1309" s="1" t="str">
        <f t="shared" si="209"/>
        <v>21:0123</v>
      </c>
      <c r="E1309" t="s">
        <v>5439</v>
      </c>
      <c r="F1309" t="s">
        <v>5440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66</v>
      </c>
      <c r="N1309">
        <v>1308</v>
      </c>
      <c r="O1309" t="s">
        <v>80</v>
      </c>
      <c r="P1309" t="s">
        <v>148</v>
      </c>
      <c r="Q1309" t="s">
        <v>196</v>
      </c>
      <c r="R1309" t="s">
        <v>243</v>
      </c>
      <c r="S1309" t="s">
        <v>336</v>
      </c>
      <c r="T1309" t="s">
        <v>150</v>
      </c>
      <c r="U1309" t="s">
        <v>276</v>
      </c>
      <c r="V1309" t="s">
        <v>483</v>
      </c>
      <c r="W1309" t="s">
        <v>2144</v>
      </c>
      <c r="X1309" t="s">
        <v>278</v>
      </c>
    </row>
    <row r="1310" spans="1:24" hidden="1" x14ac:dyDescent="0.3">
      <c r="A1310" t="s">
        <v>5441</v>
      </c>
      <c r="B1310" t="s">
        <v>5442</v>
      </c>
      <c r="C1310" s="1" t="str">
        <f t="shared" si="208"/>
        <v>21:0261</v>
      </c>
      <c r="D1310" s="1" t="str">
        <f t="shared" si="209"/>
        <v>21:0123</v>
      </c>
      <c r="E1310" t="s">
        <v>5443</v>
      </c>
      <c r="F1310" t="s">
        <v>5444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95</v>
      </c>
      <c r="N1310">
        <v>1309</v>
      </c>
      <c r="O1310" t="s">
        <v>29</v>
      </c>
      <c r="P1310" t="s">
        <v>148</v>
      </c>
      <c r="Q1310" t="s">
        <v>256</v>
      </c>
      <c r="R1310" t="s">
        <v>68</v>
      </c>
      <c r="S1310" t="s">
        <v>58</v>
      </c>
      <c r="T1310" t="s">
        <v>43</v>
      </c>
      <c r="U1310" t="s">
        <v>45</v>
      </c>
      <c r="V1310" t="s">
        <v>222</v>
      </c>
      <c r="W1310" t="s">
        <v>575</v>
      </c>
      <c r="X1310" t="s">
        <v>560</v>
      </c>
    </row>
    <row r="1311" spans="1:24" hidden="1" x14ac:dyDescent="0.3">
      <c r="A1311" t="s">
        <v>5445</v>
      </c>
      <c r="B1311" t="s">
        <v>5446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136</v>
      </c>
      <c r="K1311" t="s">
        <v>137</v>
      </c>
      <c r="L1311">
        <v>67</v>
      </c>
      <c r="M1311" t="s">
        <v>138</v>
      </c>
      <c r="N1311">
        <v>1310</v>
      </c>
      <c r="O1311" t="s">
        <v>80</v>
      </c>
      <c r="P1311" t="s">
        <v>119</v>
      </c>
      <c r="Q1311" t="s">
        <v>290</v>
      </c>
      <c r="R1311" t="s">
        <v>207</v>
      </c>
      <c r="S1311" t="s">
        <v>43</v>
      </c>
      <c r="T1311" t="s">
        <v>1024</v>
      </c>
      <c r="U1311" t="s">
        <v>79</v>
      </c>
      <c r="V1311" t="s">
        <v>98</v>
      </c>
      <c r="W1311" t="s">
        <v>859</v>
      </c>
      <c r="X1311" t="s">
        <v>5447</v>
      </c>
    </row>
    <row r="1312" spans="1:24" hidden="1" x14ac:dyDescent="0.3">
      <c r="A1312" t="s">
        <v>5448</v>
      </c>
      <c r="B1312" t="s">
        <v>5449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5450</v>
      </c>
      <c r="F1312" t="s">
        <v>5451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105</v>
      </c>
      <c r="N1312">
        <v>1311</v>
      </c>
      <c r="O1312" t="s">
        <v>29</v>
      </c>
      <c r="P1312" t="s">
        <v>43</v>
      </c>
      <c r="Q1312" t="s">
        <v>140</v>
      </c>
      <c r="R1312" t="s">
        <v>34</v>
      </c>
      <c r="S1312" t="s">
        <v>32</v>
      </c>
      <c r="T1312" t="s">
        <v>76</v>
      </c>
      <c r="U1312" t="s">
        <v>96</v>
      </c>
      <c r="V1312" t="s">
        <v>35</v>
      </c>
      <c r="W1312" t="s">
        <v>196</v>
      </c>
      <c r="X1312" t="s">
        <v>355</v>
      </c>
    </row>
    <row r="1313" spans="1:24" hidden="1" x14ac:dyDescent="0.3">
      <c r="A1313" t="s">
        <v>5452</v>
      </c>
      <c r="B1313" t="s">
        <v>5453</v>
      </c>
      <c r="C1313" s="1" t="str">
        <f t="shared" si="208"/>
        <v>21:0261</v>
      </c>
      <c r="D1313" s="1" t="str">
        <f t="shared" si="212"/>
        <v>21:0123</v>
      </c>
      <c r="E1313" t="s">
        <v>5454</v>
      </c>
      <c r="F1313" t="s">
        <v>5455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113</v>
      </c>
      <c r="N1313">
        <v>1312</v>
      </c>
      <c r="O1313" t="s">
        <v>80</v>
      </c>
      <c r="P1313" t="s">
        <v>43</v>
      </c>
      <c r="Q1313" t="s">
        <v>1140</v>
      </c>
      <c r="R1313" t="s">
        <v>34</v>
      </c>
      <c r="S1313" t="s">
        <v>283</v>
      </c>
      <c r="T1313" t="s">
        <v>47</v>
      </c>
      <c r="U1313" t="s">
        <v>34</v>
      </c>
      <c r="V1313" t="s">
        <v>35</v>
      </c>
      <c r="W1313" t="s">
        <v>5456</v>
      </c>
      <c r="X1313" t="s">
        <v>230</v>
      </c>
    </row>
    <row r="1314" spans="1:24" hidden="1" x14ac:dyDescent="0.3">
      <c r="A1314" t="s">
        <v>5457</v>
      </c>
      <c r="B1314" t="s">
        <v>5458</v>
      </c>
      <c r="C1314" s="1" t="str">
        <f t="shared" si="208"/>
        <v>21:0261</v>
      </c>
      <c r="D1314" s="1" t="str">
        <f t="shared" si="212"/>
        <v>21:0123</v>
      </c>
      <c r="E1314" t="s">
        <v>5459</v>
      </c>
      <c r="F1314" t="s">
        <v>5460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129</v>
      </c>
      <c r="N1314">
        <v>1313</v>
      </c>
      <c r="O1314" t="s">
        <v>29</v>
      </c>
      <c r="P1314" t="s">
        <v>148</v>
      </c>
      <c r="Q1314" t="s">
        <v>5461</v>
      </c>
      <c r="R1314" t="s">
        <v>58</v>
      </c>
      <c r="S1314" t="s">
        <v>211</v>
      </c>
      <c r="T1314" t="s">
        <v>148</v>
      </c>
      <c r="U1314" t="s">
        <v>68</v>
      </c>
      <c r="V1314" t="s">
        <v>526</v>
      </c>
      <c r="W1314" t="s">
        <v>5462</v>
      </c>
      <c r="X1314" t="s">
        <v>201</v>
      </c>
    </row>
    <row r="1315" spans="1:24" hidden="1" x14ac:dyDescent="0.3">
      <c r="A1315" t="s">
        <v>5463</v>
      </c>
      <c r="B1315" t="s">
        <v>5464</v>
      </c>
      <c r="C1315" s="1" t="str">
        <f t="shared" si="208"/>
        <v>21:0261</v>
      </c>
      <c r="D1315" s="1" t="str">
        <f t="shared" si="212"/>
        <v>21:0123</v>
      </c>
      <c r="E1315" t="s">
        <v>5465</v>
      </c>
      <c r="F1315" t="s">
        <v>5466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147</v>
      </c>
      <c r="N1315">
        <v>1314</v>
      </c>
      <c r="O1315" t="s">
        <v>29</v>
      </c>
      <c r="P1315" t="s">
        <v>30</v>
      </c>
      <c r="Q1315" t="s">
        <v>1519</v>
      </c>
      <c r="R1315" t="s">
        <v>34</v>
      </c>
      <c r="S1315" t="s">
        <v>150</v>
      </c>
      <c r="T1315" t="s">
        <v>76</v>
      </c>
      <c r="U1315" t="s">
        <v>47</v>
      </c>
      <c r="V1315" t="s">
        <v>341</v>
      </c>
      <c r="W1315" t="s">
        <v>1256</v>
      </c>
      <c r="X1315" t="s">
        <v>355</v>
      </c>
    </row>
    <row r="1316" spans="1:24" hidden="1" x14ac:dyDescent="0.3">
      <c r="A1316" t="s">
        <v>5467</v>
      </c>
      <c r="B1316" t="s">
        <v>5468</v>
      </c>
      <c r="C1316" s="1" t="str">
        <f t="shared" si="208"/>
        <v>21:0261</v>
      </c>
      <c r="D1316" s="1" t="str">
        <f t="shared" si="212"/>
        <v>21:0123</v>
      </c>
      <c r="E1316" t="s">
        <v>5469</v>
      </c>
      <c r="F1316" t="s">
        <v>5470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155</v>
      </c>
      <c r="N1316">
        <v>1315</v>
      </c>
      <c r="O1316" t="s">
        <v>80</v>
      </c>
      <c r="P1316" t="s">
        <v>32</v>
      </c>
      <c r="Q1316" t="s">
        <v>195</v>
      </c>
      <c r="R1316" t="s">
        <v>77</v>
      </c>
      <c r="S1316" t="s">
        <v>330</v>
      </c>
      <c r="T1316" t="s">
        <v>131</v>
      </c>
      <c r="U1316" t="s">
        <v>172</v>
      </c>
      <c r="V1316" t="s">
        <v>526</v>
      </c>
      <c r="W1316" t="s">
        <v>799</v>
      </c>
      <c r="X1316" t="s">
        <v>2775</v>
      </c>
    </row>
    <row r="1317" spans="1:24" hidden="1" x14ac:dyDescent="0.3">
      <c r="A1317" t="s">
        <v>5471</v>
      </c>
      <c r="B1317" t="s">
        <v>5472</v>
      </c>
      <c r="C1317" s="1" t="str">
        <f t="shared" si="208"/>
        <v>21:0261</v>
      </c>
      <c r="D1317" s="1" t="str">
        <f t="shared" si="212"/>
        <v>21:0123</v>
      </c>
      <c r="E1317" t="s">
        <v>5473</v>
      </c>
      <c r="F1317" t="s">
        <v>5474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161</v>
      </c>
      <c r="N1317">
        <v>1316</v>
      </c>
      <c r="O1317" t="s">
        <v>47</v>
      </c>
      <c r="P1317" t="s">
        <v>43</v>
      </c>
      <c r="Q1317" t="s">
        <v>97</v>
      </c>
      <c r="R1317" t="s">
        <v>58</v>
      </c>
      <c r="S1317" t="s">
        <v>58</v>
      </c>
      <c r="T1317" t="s">
        <v>1024</v>
      </c>
      <c r="U1317" t="s">
        <v>45</v>
      </c>
      <c r="V1317" t="s">
        <v>35</v>
      </c>
      <c r="W1317" t="s">
        <v>354</v>
      </c>
      <c r="X1317" t="s">
        <v>342</v>
      </c>
    </row>
    <row r="1318" spans="1:24" hidden="1" x14ac:dyDescent="0.3">
      <c r="A1318" t="s">
        <v>5475</v>
      </c>
      <c r="B1318" t="s">
        <v>5476</v>
      </c>
      <c r="C1318" s="1" t="str">
        <f t="shared" si="208"/>
        <v>21:0261</v>
      </c>
      <c r="D1318" s="1" t="str">
        <f t="shared" si="212"/>
        <v>21:0123</v>
      </c>
      <c r="E1318" t="s">
        <v>5477</v>
      </c>
      <c r="F1318" t="s">
        <v>5478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170</v>
      </c>
      <c r="N1318">
        <v>1317</v>
      </c>
      <c r="O1318" t="s">
        <v>29</v>
      </c>
      <c r="P1318" t="s">
        <v>77</v>
      </c>
      <c r="Q1318" t="s">
        <v>290</v>
      </c>
      <c r="R1318" t="s">
        <v>45</v>
      </c>
      <c r="S1318" t="s">
        <v>685</v>
      </c>
      <c r="T1318" t="s">
        <v>96</v>
      </c>
      <c r="U1318" t="s">
        <v>96</v>
      </c>
      <c r="V1318" t="s">
        <v>341</v>
      </c>
      <c r="W1318" t="s">
        <v>624</v>
      </c>
      <c r="X1318" t="s">
        <v>278</v>
      </c>
    </row>
    <row r="1319" spans="1:24" hidden="1" x14ac:dyDescent="0.3">
      <c r="A1319" t="s">
        <v>5479</v>
      </c>
      <c r="B1319" t="s">
        <v>5480</v>
      </c>
      <c r="C1319" s="1" t="str">
        <f t="shared" si="208"/>
        <v>21:0261</v>
      </c>
      <c r="D1319" s="1" t="str">
        <f t="shared" si="212"/>
        <v>21:0123</v>
      </c>
      <c r="E1319" t="s">
        <v>5481</v>
      </c>
      <c r="F1319" t="s">
        <v>5482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179</v>
      </c>
      <c r="N1319">
        <v>1318</v>
      </c>
      <c r="O1319" t="s">
        <v>29</v>
      </c>
      <c r="P1319" t="s">
        <v>32</v>
      </c>
      <c r="Q1319" t="s">
        <v>405</v>
      </c>
      <c r="R1319" t="s">
        <v>45</v>
      </c>
      <c r="S1319" t="s">
        <v>276</v>
      </c>
      <c r="T1319" t="s">
        <v>76</v>
      </c>
      <c r="U1319" t="s">
        <v>96</v>
      </c>
      <c r="V1319" t="s">
        <v>222</v>
      </c>
      <c r="W1319" t="s">
        <v>223</v>
      </c>
      <c r="X1319" t="s">
        <v>560</v>
      </c>
    </row>
    <row r="1320" spans="1:24" hidden="1" x14ac:dyDescent="0.3">
      <c r="A1320" t="s">
        <v>5483</v>
      </c>
      <c r="B1320" t="s">
        <v>5484</v>
      </c>
      <c r="C1320" s="1" t="str">
        <f t="shared" si="208"/>
        <v>21:0261</v>
      </c>
      <c r="D1320" s="1" t="str">
        <f t="shared" si="212"/>
        <v>21:0123</v>
      </c>
      <c r="E1320" t="s">
        <v>5485</v>
      </c>
      <c r="F1320" t="s">
        <v>5486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188</v>
      </c>
      <c r="N1320">
        <v>1319</v>
      </c>
      <c r="O1320" t="s">
        <v>29</v>
      </c>
      <c r="P1320" t="s">
        <v>507</v>
      </c>
      <c r="Q1320" t="s">
        <v>44</v>
      </c>
      <c r="R1320" t="s">
        <v>47</v>
      </c>
      <c r="S1320" t="s">
        <v>32</v>
      </c>
      <c r="T1320" t="s">
        <v>29</v>
      </c>
      <c r="U1320" t="s">
        <v>80</v>
      </c>
      <c r="V1320" t="s">
        <v>35</v>
      </c>
      <c r="W1320" t="s">
        <v>189</v>
      </c>
      <c r="X1320" t="s">
        <v>70</v>
      </c>
    </row>
    <row r="1321" spans="1:24" hidden="1" x14ac:dyDescent="0.3">
      <c r="A1321" t="s">
        <v>5487</v>
      </c>
      <c r="B1321" t="s">
        <v>5488</v>
      </c>
      <c r="C1321" s="1" t="str">
        <f t="shared" si="208"/>
        <v>21:0261</v>
      </c>
      <c r="D1321" s="1" t="str">
        <f t="shared" si="212"/>
        <v>21:0123</v>
      </c>
      <c r="E1321" t="s">
        <v>5489</v>
      </c>
      <c r="F1321" t="s">
        <v>5490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75</v>
      </c>
      <c r="N1321">
        <v>1320</v>
      </c>
      <c r="O1321" t="s">
        <v>29</v>
      </c>
      <c r="P1321" t="s">
        <v>32</v>
      </c>
      <c r="Q1321" t="s">
        <v>33</v>
      </c>
      <c r="R1321" t="s">
        <v>47</v>
      </c>
      <c r="S1321" t="s">
        <v>45</v>
      </c>
      <c r="T1321" t="s">
        <v>80</v>
      </c>
      <c r="U1321" t="s">
        <v>76</v>
      </c>
      <c r="V1321" t="s">
        <v>98</v>
      </c>
      <c r="W1321" t="s">
        <v>360</v>
      </c>
      <c r="X1321" t="s">
        <v>324</v>
      </c>
    </row>
    <row r="1322" spans="1:24" hidden="1" x14ac:dyDescent="0.3">
      <c r="A1322" t="s">
        <v>5491</v>
      </c>
      <c r="B1322" t="s">
        <v>5492</v>
      </c>
      <c r="C1322" s="1" t="str">
        <f t="shared" si="208"/>
        <v>21:0261</v>
      </c>
      <c r="D1322" s="1" t="str">
        <f t="shared" si="212"/>
        <v>21:0123</v>
      </c>
      <c r="E1322" t="s">
        <v>5489</v>
      </c>
      <c r="F1322" t="s">
        <v>5493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86</v>
      </c>
      <c r="N1322">
        <v>1321</v>
      </c>
      <c r="O1322" t="s">
        <v>29</v>
      </c>
      <c r="P1322" t="s">
        <v>32</v>
      </c>
      <c r="Q1322" t="s">
        <v>406</v>
      </c>
      <c r="R1322" t="s">
        <v>47</v>
      </c>
      <c r="S1322" t="s">
        <v>132</v>
      </c>
      <c r="T1322" t="s">
        <v>76</v>
      </c>
      <c r="U1322" t="s">
        <v>47</v>
      </c>
      <c r="V1322" t="s">
        <v>35</v>
      </c>
      <c r="W1322" t="s">
        <v>959</v>
      </c>
      <c r="X1322" t="s">
        <v>576</v>
      </c>
    </row>
    <row r="1323" spans="1:24" hidden="1" x14ac:dyDescent="0.3">
      <c r="A1323" t="s">
        <v>5494</v>
      </c>
      <c r="B1323" t="s">
        <v>5495</v>
      </c>
      <c r="C1323" s="1" t="str">
        <f t="shared" si="208"/>
        <v>21:0261</v>
      </c>
      <c r="D1323" s="1" t="str">
        <f t="shared" si="212"/>
        <v>21:0123</v>
      </c>
      <c r="E1323" t="s">
        <v>5496</v>
      </c>
      <c r="F1323" t="s">
        <v>5497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194</v>
      </c>
      <c r="N1323">
        <v>1322</v>
      </c>
      <c r="O1323" t="s">
        <v>29</v>
      </c>
      <c r="P1323" t="s">
        <v>87</v>
      </c>
      <c r="Q1323" t="s">
        <v>156</v>
      </c>
      <c r="R1323" t="s">
        <v>148</v>
      </c>
      <c r="S1323" t="s">
        <v>1982</v>
      </c>
      <c r="T1323" t="s">
        <v>679</v>
      </c>
      <c r="U1323" t="s">
        <v>46</v>
      </c>
      <c r="V1323" t="s">
        <v>348</v>
      </c>
      <c r="W1323" t="s">
        <v>2149</v>
      </c>
      <c r="X1323" t="s">
        <v>414</v>
      </c>
    </row>
    <row r="1324" spans="1:24" hidden="1" x14ac:dyDescent="0.3">
      <c r="A1324" t="s">
        <v>5498</v>
      </c>
      <c r="B1324" t="s">
        <v>5499</v>
      </c>
      <c r="C1324" s="1" t="str">
        <f t="shared" si="208"/>
        <v>21:0261</v>
      </c>
      <c r="D1324" s="1" t="str">
        <f t="shared" si="212"/>
        <v>21:0123</v>
      </c>
      <c r="E1324" t="s">
        <v>5500</v>
      </c>
      <c r="F1324" t="s">
        <v>5501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206</v>
      </c>
      <c r="N1324">
        <v>1323</v>
      </c>
      <c r="O1324" t="s">
        <v>80</v>
      </c>
      <c r="P1324" t="s">
        <v>207</v>
      </c>
      <c r="Q1324" t="s">
        <v>139</v>
      </c>
      <c r="R1324" t="s">
        <v>68</v>
      </c>
      <c r="S1324" t="s">
        <v>372</v>
      </c>
      <c r="T1324" t="s">
        <v>121</v>
      </c>
      <c r="U1324" t="s">
        <v>34</v>
      </c>
      <c r="V1324" t="s">
        <v>526</v>
      </c>
      <c r="W1324" t="s">
        <v>1247</v>
      </c>
      <c r="X1324" t="s">
        <v>80</v>
      </c>
    </row>
    <row r="1325" spans="1:24" hidden="1" x14ac:dyDescent="0.3">
      <c r="A1325" t="s">
        <v>5502</v>
      </c>
      <c r="B1325" t="s">
        <v>5503</v>
      </c>
      <c r="C1325" s="1" t="str">
        <f t="shared" si="208"/>
        <v>21:0261</v>
      </c>
      <c r="D1325" s="1" t="str">
        <f t="shared" si="212"/>
        <v>21:0123</v>
      </c>
      <c r="E1325" t="s">
        <v>5504</v>
      </c>
      <c r="F1325" t="s">
        <v>5505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 t="s">
        <v>80</v>
      </c>
      <c r="P1325" t="s">
        <v>77</v>
      </c>
      <c r="Q1325" t="s">
        <v>139</v>
      </c>
      <c r="R1325" t="s">
        <v>243</v>
      </c>
      <c r="S1325" t="s">
        <v>45</v>
      </c>
      <c r="T1325" t="s">
        <v>237</v>
      </c>
      <c r="U1325" t="s">
        <v>311</v>
      </c>
      <c r="V1325" t="s">
        <v>35</v>
      </c>
      <c r="W1325" t="s">
        <v>5506</v>
      </c>
      <c r="X1325" t="s">
        <v>5507</v>
      </c>
    </row>
    <row r="1326" spans="1:24" hidden="1" x14ac:dyDescent="0.3">
      <c r="A1326" t="s">
        <v>5508</v>
      </c>
      <c r="B1326" t="s">
        <v>5509</v>
      </c>
      <c r="C1326" s="1" t="str">
        <f t="shared" si="208"/>
        <v>21:0261</v>
      </c>
      <c r="D1326" s="1" t="str">
        <f t="shared" si="212"/>
        <v>21:0123</v>
      </c>
      <c r="E1326" t="s">
        <v>5510</v>
      </c>
      <c r="F1326" t="s">
        <v>5511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42</v>
      </c>
      <c r="N1326">
        <v>1325</v>
      </c>
      <c r="O1326" t="s">
        <v>80</v>
      </c>
      <c r="P1326" t="s">
        <v>77</v>
      </c>
      <c r="Q1326" t="s">
        <v>684</v>
      </c>
      <c r="R1326" t="s">
        <v>45</v>
      </c>
      <c r="S1326" t="s">
        <v>685</v>
      </c>
      <c r="T1326" t="s">
        <v>45</v>
      </c>
      <c r="U1326" t="s">
        <v>34</v>
      </c>
      <c r="V1326" t="s">
        <v>98</v>
      </c>
      <c r="W1326" t="s">
        <v>1104</v>
      </c>
      <c r="X1326" t="s">
        <v>80</v>
      </c>
    </row>
    <row r="1327" spans="1:24" hidden="1" x14ac:dyDescent="0.3">
      <c r="A1327" t="s">
        <v>5512</v>
      </c>
      <c r="B1327" t="s">
        <v>5513</v>
      </c>
      <c r="C1327" s="1" t="str">
        <f t="shared" si="208"/>
        <v>21:0261</v>
      </c>
      <c r="D1327" s="1" t="str">
        <f t="shared" si="212"/>
        <v>21:0123</v>
      </c>
      <c r="E1327" t="s">
        <v>5514</v>
      </c>
      <c r="F1327" t="s">
        <v>5515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54</v>
      </c>
      <c r="N1327">
        <v>1326</v>
      </c>
      <c r="O1327" t="s">
        <v>29</v>
      </c>
      <c r="P1327" t="s">
        <v>32</v>
      </c>
      <c r="Q1327" t="s">
        <v>130</v>
      </c>
      <c r="R1327" t="s">
        <v>56</v>
      </c>
      <c r="S1327" t="s">
        <v>68</v>
      </c>
      <c r="T1327" t="s">
        <v>406</v>
      </c>
      <c r="U1327" t="s">
        <v>283</v>
      </c>
      <c r="V1327" t="s">
        <v>98</v>
      </c>
      <c r="W1327" t="s">
        <v>60</v>
      </c>
      <c r="X1327" t="s">
        <v>355</v>
      </c>
    </row>
    <row r="1328" spans="1:24" hidden="1" x14ac:dyDescent="0.3">
      <c r="A1328" t="s">
        <v>5516</v>
      </c>
      <c r="B1328" t="s">
        <v>5517</v>
      </c>
      <c r="C1328" s="1" t="str">
        <f t="shared" si="208"/>
        <v>21:0261</v>
      </c>
      <c r="D1328" s="1" t="str">
        <f t="shared" si="212"/>
        <v>21:0123</v>
      </c>
      <c r="E1328" t="s">
        <v>5518</v>
      </c>
      <c r="F1328" t="s">
        <v>5519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66</v>
      </c>
      <c r="N1328">
        <v>1327</v>
      </c>
      <c r="O1328" t="s">
        <v>29</v>
      </c>
      <c r="P1328" t="s">
        <v>32</v>
      </c>
      <c r="Q1328" t="s">
        <v>173</v>
      </c>
      <c r="R1328" t="s">
        <v>209</v>
      </c>
      <c r="S1328" t="s">
        <v>3495</v>
      </c>
      <c r="T1328" t="s">
        <v>209</v>
      </c>
      <c r="U1328" t="s">
        <v>283</v>
      </c>
      <c r="V1328" t="s">
        <v>341</v>
      </c>
      <c r="W1328" t="s">
        <v>916</v>
      </c>
      <c r="X1328" t="s">
        <v>445</v>
      </c>
    </row>
    <row r="1329" spans="1:24" hidden="1" x14ac:dyDescent="0.3">
      <c r="A1329" t="s">
        <v>5520</v>
      </c>
      <c r="B1329" t="s">
        <v>5521</v>
      </c>
      <c r="C1329" s="1" t="str">
        <f t="shared" si="208"/>
        <v>21:0261</v>
      </c>
      <c r="D1329" s="1" t="str">
        <f t="shared" si="212"/>
        <v>21:0123</v>
      </c>
      <c r="E1329" t="s">
        <v>5522</v>
      </c>
      <c r="F1329" t="s">
        <v>5523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95</v>
      </c>
      <c r="N1329">
        <v>1328</v>
      </c>
      <c r="O1329" t="s">
        <v>80</v>
      </c>
      <c r="P1329" t="s">
        <v>77</v>
      </c>
      <c r="Q1329" t="s">
        <v>1099</v>
      </c>
      <c r="R1329" t="s">
        <v>243</v>
      </c>
      <c r="S1329" t="s">
        <v>150</v>
      </c>
      <c r="T1329" t="s">
        <v>2928</v>
      </c>
      <c r="U1329" t="s">
        <v>121</v>
      </c>
      <c r="V1329" t="s">
        <v>222</v>
      </c>
      <c r="W1329" t="s">
        <v>99</v>
      </c>
      <c r="X1329" t="s">
        <v>142</v>
      </c>
    </row>
    <row r="1330" spans="1:24" hidden="1" x14ac:dyDescent="0.3">
      <c r="A1330" t="s">
        <v>5524</v>
      </c>
      <c r="B1330" t="s">
        <v>5525</v>
      </c>
      <c r="C1330" s="1" t="str">
        <f t="shared" si="208"/>
        <v>21:0261</v>
      </c>
      <c r="D1330" s="1" t="str">
        <f t="shared" si="212"/>
        <v>21:0123</v>
      </c>
      <c r="E1330" t="s">
        <v>5526</v>
      </c>
      <c r="F1330" t="s">
        <v>5527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105</v>
      </c>
      <c r="N1330">
        <v>1329</v>
      </c>
      <c r="O1330" t="s">
        <v>29</v>
      </c>
      <c r="P1330" t="s">
        <v>30</v>
      </c>
      <c r="Q1330" t="s">
        <v>33</v>
      </c>
      <c r="R1330" t="s">
        <v>32</v>
      </c>
      <c r="S1330" t="s">
        <v>67</v>
      </c>
      <c r="T1330" t="s">
        <v>45</v>
      </c>
      <c r="U1330" t="s">
        <v>76</v>
      </c>
      <c r="V1330" t="s">
        <v>98</v>
      </c>
      <c r="W1330" t="s">
        <v>1104</v>
      </c>
      <c r="X1330" t="s">
        <v>271</v>
      </c>
    </row>
    <row r="1331" spans="1:24" hidden="1" x14ac:dyDescent="0.3">
      <c r="A1331" t="s">
        <v>5528</v>
      </c>
      <c r="B1331" t="s">
        <v>5529</v>
      </c>
      <c r="C1331" s="1" t="str">
        <f t="shared" si="208"/>
        <v>21:0261</v>
      </c>
      <c r="D1331" s="1" t="str">
        <f t="shared" si="212"/>
        <v>21:0123</v>
      </c>
      <c r="E1331" t="s">
        <v>5530</v>
      </c>
      <c r="F1331" t="s">
        <v>5531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113</v>
      </c>
      <c r="N1331">
        <v>1330</v>
      </c>
      <c r="O1331" t="s">
        <v>29</v>
      </c>
      <c r="P1331" t="s">
        <v>32</v>
      </c>
      <c r="Q1331" t="s">
        <v>88</v>
      </c>
      <c r="R1331" t="s">
        <v>47</v>
      </c>
      <c r="S1331" t="s">
        <v>32</v>
      </c>
      <c r="T1331" t="s">
        <v>76</v>
      </c>
      <c r="U1331" t="s">
        <v>80</v>
      </c>
      <c r="V1331" t="s">
        <v>35</v>
      </c>
      <c r="W1331" t="s">
        <v>964</v>
      </c>
      <c r="X1331" t="s">
        <v>889</v>
      </c>
    </row>
    <row r="1332" spans="1:24" hidden="1" x14ac:dyDescent="0.3">
      <c r="A1332" t="s">
        <v>5532</v>
      </c>
      <c r="B1332" t="s">
        <v>5533</v>
      </c>
      <c r="C1332" s="1" t="str">
        <f t="shared" si="208"/>
        <v>21:0261</v>
      </c>
      <c r="D1332" s="1" t="str">
        <f t="shared" si="212"/>
        <v>21:0123</v>
      </c>
      <c r="E1332" t="s">
        <v>5534</v>
      </c>
      <c r="F1332" t="s">
        <v>5535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129</v>
      </c>
      <c r="N1332">
        <v>1331</v>
      </c>
      <c r="O1332" t="s">
        <v>29</v>
      </c>
      <c r="P1332" t="s">
        <v>43</v>
      </c>
      <c r="Q1332" t="s">
        <v>130</v>
      </c>
      <c r="R1332" t="s">
        <v>68</v>
      </c>
      <c r="S1332" t="s">
        <v>276</v>
      </c>
      <c r="T1332" t="s">
        <v>77</v>
      </c>
      <c r="U1332" t="s">
        <v>32</v>
      </c>
      <c r="V1332" t="s">
        <v>98</v>
      </c>
      <c r="W1332" t="s">
        <v>450</v>
      </c>
      <c r="X1332" t="s">
        <v>355</v>
      </c>
    </row>
    <row r="1333" spans="1:24" hidden="1" x14ac:dyDescent="0.3">
      <c r="A1333" t="s">
        <v>5536</v>
      </c>
      <c r="B1333" t="s">
        <v>5537</v>
      </c>
      <c r="C1333" s="1" t="str">
        <f t="shared" si="208"/>
        <v>21:0261</v>
      </c>
      <c r="D1333" s="1" t="str">
        <f t="shared" si="212"/>
        <v>21:0123</v>
      </c>
      <c r="E1333" t="s">
        <v>5538</v>
      </c>
      <c r="F1333" t="s">
        <v>5539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147</v>
      </c>
      <c r="N1333">
        <v>1332</v>
      </c>
      <c r="O1333" t="s">
        <v>29</v>
      </c>
      <c r="P1333" t="s">
        <v>43</v>
      </c>
      <c r="Q1333" t="s">
        <v>140</v>
      </c>
      <c r="R1333" t="s">
        <v>45</v>
      </c>
      <c r="S1333" t="s">
        <v>311</v>
      </c>
      <c r="T1333" t="s">
        <v>250</v>
      </c>
      <c r="U1333" t="s">
        <v>34</v>
      </c>
      <c r="V1333" t="s">
        <v>35</v>
      </c>
      <c r="W1333" t="s">
        <v>99</v>
      </c>
      <c r="X1333" t="s">
        <v>947</v>
      </c>
    </row>
    <row r="1334" spans="1:24" hidden="1" x14ac:dyDescent="0.3">
      <c r="A1334" t="s">
        <v>5540</v>
      </c>
      <c r="B1334" t="s">
        <v>5541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136</v>
      </c>
      <c r="K1334" t="s">
        <v>137</v>
      </c>
      <c r="L1334">
        <v>68</v>
      </c>
      <c r="M1334" t="s">
        <v>138</v>
      </c>
      <c r="N1334">
        <v>1333</v>
      </c>
      <c r="O1334" t="s">
        <v>80</v>
      </c>
      <c r="P1334" t="s">
        <v>77</v>
      </c>
      <c r="Q1334" t="s">
        <v>291</v>
      </c>
      <c r="R1334" t="s">
        <v>263</v>
      </c>
      <c r="S1334" t="s">
        <v>283</v>
      </c>
      <c r="T1334" t="s">
        <v>68</v>
      </c>
      <c r="U1334" t="s">
        <v>276</v>
      </c>
      <c r="V1334" t="s">
        <v>35</v>
      </c>
      <c r="W1334" t="s">
        <v>535</v>
      </c>
      <c r="X1334" t="s">
        <v>318</v>
      </c>
    </row>
    <row r="1335" spans="1:24" hidden="1" x14ac:dyDescent="0.3">
      <c r="A1335" t="s">
        <v>5542</v>
      </c>
      <c r="B1335" t="s">
        <v>5543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5544</v>
      </c>
      <c r="F1335" t="s">
        <v>5545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155</v>
      </c>
      <c r="N1335">
        <v>1334</v>
      </c>
      <c r="O1335" t="s">
        <v>80</v>
      </c>
      <c r="P1335" t="s">
        <v>32</v>
      </c>
      <c r="Q1335" t="s">
        <v>525</v>
      </c>
      <c r="R1335" t="s">
        <v>58</v>
      </c>
      <c r="S1335" t="s">
        <v>276</v>
      </c>
      <c r="T1335" t="s">
        <v>1024</v>
      </c>
      <c r="U1335" t="s">
        <v>276</v>
      </c>
      <c r="V1335" t="s">
        <v>35</v>
      </c>
      <c r="W1335" t="s">
        <v>497</v>
      </c>
      <c r="X1335" t="s">
        <v>560</v>
      </c>
    </row>
    <row r="1336" spans="1:24" hidden="1" x14ac:dyDescent="0.3">
      <c r="A1336" t="s">
        <v>5546</v>
      </c>
      <c r="B1336" t="s">
        <v>5547</v>
      </c>
      <c r="C1336" s="1" t="str">
        <f t="shared" si="208"/>
        <v>21:0261</v>
      </c>
      <c r="D1336" s="1" t="str">
        <f t="shared" si="215"/>
        <v>21:0123</v>
      </c>
      <c r="E1336" t="s">
        <v>5548</v>
      </c>
      <c r="F1336" t="s">
        <v>5549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161</v>
      </c>
      <c r="N1336">
        <v>1335</v>
      </c>
      <c r="O1336" t="s">
        <v>80</v>
      </c>
      <c r="P1336" t="s">
        <v>32</v>
      </c>
      <c r="Q1336" t="s">
        <v>120</v>
      </c>
      <c r="R1336" t="s">
        <v>209</v>
      </c>
      <c r="S1336" t="s">
        <v>121</v>
      </c>
      <c r="T1336" t="s">
        <v>44</v>
      </c>
      <c r="U1336" t="s">
        <v>283</v>
      </c>
      <c r="V1336" t="s">
        <v>35</v>
      </c>
      <c r="W1336" t="s">
        <v>1343</v>
      </c>
      <c r="X1336" t="s">
        <v>483</v>
      </c>
    </row>
    <row r="1337" spans="1:24" hidden="1" x14ac:dyDescent="0.3">
      <c r="A1337" t="s">
        <v>5550</v>
      </c>
      <c r="B1337" t="s">
        <v>5551</v>
      </c>
      <c r="C1337" s="1" t="str">
        <f t="shared" si="208"/>
        <v>21:0261</v>
      </c>
      <c r="D1337" s="1" t="str">
        <f t="shared" si="215"/>
        <v>21:0123</v>
      </c>
      <c r="E1337" t="s">
        <v>5504</v>
      </c>
      <c r="F1337" t="s">
        <v>5552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118</v>
      </c>
      <c r="N1337">
        <v>1336</v>
      </c>
      <c r="O1337" t="s">
        <v>76</v>
      </c>
      <c r="P1337" t="s">
        <v>148</v>
      </c>
      <c r="Q1337" t="s">
        <v>684</v>
      </c>
      <c r="R1337" t="s">
        <v>243</v>
      </c>
      <c r="S1337" t="s">
        <v>34</v>
      </c>
      <c r="T1337" t="s">
        <v>237</v>
      </c>
      <c r="U1337" t="s">
        <v>311</v>
      </c>
      <c r="V1337" t="s">
        <v>35</v>
      </c>
      <c r="W1337" t="s">
        <v>5553</v>
      </c>
      <c r="X1337" t="s">
        <v>5554</v>
      </c>
    </row>
    <row r="1338" spans="1:24" hidden="1" x14ac:dyDescent="0.3">
      <c r="A1338" t="s">
        <v>5555</v>
      </c>
      <c r="B1338" t="s">
        <v>5556</v>
      </c>
      <c r="C1338" s="1" t="str">
        <f t="shared" si="208"/>
        <v>21:0261</v>
      </c>
      <c r="D1338" s="1" t="str">
        <f t="shared" si="215"/>
        <v>21:0123</v>
      </c>
      <c r="E1338" t="s">
        <v>5557</v>
      </c>
      <c r="F1338" t="s">
        <v>5558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170</v>
      </c>
      <c r="N1338">
        <v>1337</v>
      </c>
      <c r="O1338" t="s">
        <v>59</v>
      </c>
      <c r="P1338" t="s">
        <v>43</v>
      </c>
      <c r="Q1338" t="s">
        <v>463</v>
      </c>
      <c r="R1338" t="s">
        <v>43</v>
      </c>
      <c r="S1338" t="s">
        <v>56</v>
      </c>
      <c r="T1338" t="s">
        <v>87</v>
      </c>
      <c r="U1338" t="s">
        <v>132</v>
      </c>
      <c r="V1338" t="s">
        <v>222</v>
      </c>
      <c r="W1338" t="s">
        <v>331</v>
      </c>
      <c r="X1338" t="s">
        <v>576</v>
      </c>
    </row>
    <row r="1339" spans="1:24" hidden="1" x14ac:dyDescent="0.3">
      <c r="A1339" t="s">
        <v>5559</v>
      </c>
      <c r="B1339" t="s">
        <v>5560</v>
      </c>
      <c r="C1339" s="1" t="str">
        <f t="shared" si="208"/>
        <v>21:0261</v>
      </c>
      <c r="D1339" s="1" t="str">
        <f t="shared" si="215"/>
        <v>21:0123</v>
      </c>
      <c r="E1339" t="s">
        <v>5561</v>
      </c>
      <c r="F1339" t="s">
        <v>5562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179</v>
      </c>
      <c r="N1339">
        <v>1338</v>
      </c>
      <c r="O1339" t="s">
        <v>76</v>
      </c>
      <c r="P1339" t="s">
        <v>43</v>
      </c>
      <c r="Q1339" t="s">
        <v>405</v>
      </c>
      <c r="R1339" t="s">
        <v>121</v>
      </c>
      <c r="S1339" t="s">
        <v>59</v>
      </c>
      <c r="T1339" t="s">
        <v>250</v>
      </c>
      <c r="U1339" t="s">
        <v>76</v>
      </c>
      <c r="V1339" t="s">
        <v>35</v>
      </c>
      <c r="W1339" t="s">
        <v>996</v>
      </c>
      <c r="X1339" t="s">
        <v>997</v>
      </c>
    </row>
    <row r="1340" spans="1:24" hidden="1" x14ac:dyDescent="0.3">
      <c r="A1340" t="s">
        <v>5563</v>
      </c>
      <c r="B1340" t="s">
        <v>5564</v>
      </c>
      <c r="C1340" s="1" t="str">
        <f t="shared" si="208"/>
        <v>21:0261</v>
      </c>
      <c r="D1340" s="1" t="str">
        <f t="shared" si="215"/>
        <v>21:0123</v>
      </c>
      <c r="E1340" t="s">
        <v>5565</v>
      </c>
      <c r="F1340" t="s">
        <v>5566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188</v>
      </c>
      <c r="N1340">
        <v>1339</v>
      </c>
      <c r="O1340" t="s">
        <v>29</v>
      </c>
      <c r="P1340" t="s">
        <v>77</v>
      </c>
      <c r="Q1340" t="s">
        <v>376</v>
      </c>
      <c r="R1340" t="s">
        <v>119</v>
      </c>
      <c r="S1340" t="s">
        <v>32</v>
      </c>
      <c r="T1340" t="s">
        <v>78</v>
      </c>
      <c r="U1340" t="s">
        <v>57</v>
      </c>
      <c r="V1340" t="s">
        <v>98</v>
      </c>
      <c r="W1340" t="s">
        <v>2153</v>
      </c>
      <c r="X1340" t="s">
        <v>468</v>
      </c>
    </row>
    <row r="1341" spans="1:24" hidden="1" x14ac:dyDescent="0.3">
      <c r="A1341" t="s">
        <v>5567</v>
      </c>
      <c r="B1341" t="s">
        <v>5568</v>
      </c>
      <c r="C1341" s="1" t="str">
        <f t="shared" si="208"/>
        <v>21:0261</v>
      </c>
      <c r="D1341" s="1" t="str">
        <f t="shared" si="215"/>
        <v>21:0123</v>
      </c>
      <c r="E1341" t="s">
        <v>5569</v>
      </c>
      <c r="F1341" t="s">
        <v>5570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194</v>
      </c>
      <c r="N1341">
        <v>1340</v>
      </c>
      <c r="O1341" t="s">
        <v>80</v>
      </c>
      <c r="P1341" t="s">
        <v>43</v>
      </c>
      <c r="Q1341" t="s">
        <v>1885</v>
      </c>
      <c r="R1341" t="s">
        <v>209</v>
      </c>
      <c r="S1341" t="s">
        <v>209</v>
      </c>
      <c r="T1341" t="s">
        <v>150</v>
      </c>
      <c r="U1341" t="s">
        <v>32</v>
      </c>
      <c r="V1341" t="s">
        <v>199</v>
      </c>
      <c r="W1341" t="s">
        <v>655</v>
      </c>
      <c r="X1341" t="s">
        <v>108</v>
      </c>
    </row>
    <row r="1342" spans="1:24" hidden="1" x14ac:dyDescent="0.3">
      <c r="A1342" t="s">
        <v>5571</v>
      </c>
      <c r="B1342" t="s">
        <v>5572</v>
      </c>
      <c r="C1342" s="1" t="str">
        <f t="shared" si="208"/>
        <v>21:0261</v>
      </c>
      <c r="D1342" s="1" t="str">
        <f t="shared" si="215"/>
        <v>21:0123</v>
      </c>
      <c r="E1342" t="s">
        <v>5573</v>
      </c>
      <c r="F1342" t="s">
        <v>5574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75</v>
      </c>
      <c r="N1342">
        <v>1341</v>
      </c>
      <c r="O1342" t="s">
        <v>29</v>
      </c>
      <c r="P1342" t="s">
        <v>87</v>
      </c>
      <c r="Q1342" t="s">
        <v>1405</v>
      </c>
      <c r="R1342" t="s">
        <v>56</v>
      </c>
      <c r="S1342" t="s">
        <v>250</v>
      </c>
      <c r="T1342" t="s">
        <v>209</v>
      </c>
      <c r="U1342" t="s">
        <v>132</v>
      </c>
      <c r="V1342" t="s">
        <v>98</v>
      </c>
      <c r="W1342" t="s">
        <v>1629</v>
      </c>
      <c r="X1342" t="s">
        <v>367</v>
      </c>
    </row>
    <row r="1343" spans="1:24" hidden="1" x14ac:dyDescent="0.3">
      <c r="A1343" t="s">
        <v>5575</v>
      </c>
      <c r="B1343" t="s">
        <v>5576</v>
      </c>
      <c r="C1343" s="1" t="str">
        <f t="shared" si="208"/>
        <v>21:0261</v>
      </c>
      <c r="D1343" s="1" t="str">
        <f t="shared" si="215"/>
        <v>21:0123</v>
      </c>
      <c r="E1343" t="s">
        <v>5573</v>
      </c>
      <c r="F1343" t="s">
        <v>5577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86</v>
      </c>
      <c r="N1343">
        <v>1342</v>
      </c>
      <c r="O1343" t="s">
        <v>76</v>
      </c>
      <c r="P1343" t="s">
        <v>30</v>
      </c>
      <c r="Q1343" t="s">
        <v>256</v>
      </c>
      <c r="R1343" t="s">
        <v>56</v>
      </c>
      <c r="S1343" t="s">
        <v>172</v>
      </c>
      <c r="T1343" t="s">
        <v>685</v>
      </c>
      <c r="U1343" t="s">
        <v>132</v>
      </c>
      <c r="V1343" t="s">
        <v>35</v>
      </c>
      <c r="W1343" t="s">
        <v>5578</v>
      </c>
      <c r="X1343" t="s">
        <v>124</v>
      </c>
    </row>
    <row r="1344" spans="1:24" hidden="1" x14ac:dyDescent="0.3">
      <c r="A1344" t="s">
        <v>5579</v>
      </c>
      <c r="B1344" t="s">
        <v>5580</v>
      </c>
      <c r="C1344" s="1" t="str">
        <f t="shared" si="208"/>
        <v>21:0261</v>
      </c>
      <c r="D1344" s="1" t="str">
        <f t="shared" si="215"/>
        <v>21:0123</v>
      </c>
      <c r="E1344" t="s">
        <v>5581</v>
      </c>
      <c r="F1344" t="s">
        <v>5582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206</v>
      </c>
      <c r="N1344">
        <v>1343</v>
      </c>
      <c r="O1344" t="s">
        <v>80</v>
      </c>
      <c r="P1344" t="s">
        <v>32</v>
      </c>
      <c r="Q1344" t="s">
        <v>106</v>
      </c>
      <c r="R1344" t="s">
        <v>47</v>
      </c>
      <c r="S1344" t="s">
        <v>68</v>
      </c>
      <c r="T1344" t="s">
        <v>29</v>
      </c>
      <c r="U1344" t="s">
        <v>47</v>
      </c>
      <c r="V1344" t="s">
        <v>35</v>
      </c>
      <c r="W1344" t="s">
        <v>331</v>
      </c>
      <c r="X1344" t="s">
        <v>508</v>
      </c>
    </row>
    <row r="1345" spans="1:24" hidden="1" x14ac:dyDescent="0.3">
      <c r="A1345" t="s">
        <v>5583</v>
      </c>
      <c r="B1345" t="s">
        <v>5584</v>
      </c>
      <c r="C1345" s="1" t="str">
        <f t="shared" si="208"/>
        <v>21:0261</v>
      </c>
      <c r="D1345" s="1" t="str">
        <f t="shared" si="215"/>
        <v>21:0123</v>
      </c>
      <c r="E1345" t="s">
        <v>5585</v>
      </c>
      <c r="F1345" t="s">
        <v>5586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 t="s">
        <v>29</v>
      </c>
      <c r="P1345" t="s">
        <v>139</v>
      </c>
      <c r="Q1345" t="s">
        <v>331</v>
      </c>
      <c r="R1345" t="s">
        <v>32</v>
      </c>
      <c r="S1345" t="s">
        <v>189</v>
      </c>
      <c r="T1345" t="s">
        <v>34</v>
      </c>
      <c r="U1345" t="s">
        <v>96</v>
      </c>
      <c r="V1345" t="s">
        <v>35</v>
      </c>
      <c r="W1345" t="s">
        <v>1236</v>
      </c>
      <c r="X1345" t="s">
        <v>61</v>
      </c>
    </row>
    <row r="1346" spans="1:24" hidden="1" x14ac:dyDescent="0.3">
      <c r="A1346" t="s">
        <v>5587</v>
      </c>
      <c r="B1346" t="s">
        <v>5588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5589</v>
      </c>
      <c r="F1346" t="s">
        <v>5590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42</v>
      </c>
      <c r="N1346">
        <v>1345</v>
      </c>
      <c r="O1346" t="s">
        <v>76</v>
      </c>
      <c r="P1346" t="s">
        <v>87</v>
      </c>
      <c r="Q1346" t="s">
        <v>207</v>
      </c>
      <c r="R1346" t="s">
        <v>121</v>
      </c>
      <c r="S1346" t="s">
        <v>685</v>
      </c>
      <c r="T1346" t="s">
        <v>121</v>
      </c>
      <c r="U1346" t="s">
        <v>34</v>
      </c>
      <c r="V1346" t="s">
        <v>98</v>
      </c>
      <c r="W1346" t="s">
        <v>575</v>
      </c>
      <c r="X1346" t="s">
        <v>37</v>
      </c>
    </row>
    <row r="1347" spans="1:24" hidden="1" x14ac:dyDescent="0.3">
      <c r="A1347" t="s">
        <v>5591</v>
      </c>
      <c r="B1347" t="s">
        <v>5592</v>
      </c>
      <c r="C1347" s="1" t="str">
        <f t="shared" si="218"/>
        <v>21:0261</v>
      </c>
      <c r="D1347" s="1" t="str">
        <f t="shared" si="215"/>
        <v>21:0123</v>
      </c>
      <c r="E1347" t="s">
        <v>5593</v>
      </c>
      <c r="F1347" t="s">
        <v>5594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54</v>
      </c>
      <c r="N1347">
        <v>1346</v>
      </c>
      <c r="O1347" t="s">
        <v>76</v>
      </c>
      <c r="P1347" t="s">
        <v>87</v>
      </c>
      <c r="Q1347" t="s">
        <v>1023</v>
      </c>
      <c r="R1347" t="s">
        <v>32</v>
      </c>
      <c r="S1347" t="s">
        <v>243</v>
      </c>
      <c r="T1347" t="s">
        <v>96</v>
      </c>
      <c r="U1347" t="s">
        <v>132</v>
      </c>
      <c r="V1347" t="s">
        <v>98</v>
      </c>
      <c r="W1347" t="s">
        <v>1968</v>
      </c>
      <c r="X1347" t="s">
        <v>201</v>
      </c>
    </row>
    <row r="1348" spans="1:24" hidden="1" x14ac:dyDescent="0.3">
      <c r="A1348" t="s">
        <v>5595</v>
      </c>
      <c r="B1348" t="s">
        <v>5596</v>
      </c>
      <c r="C1348" s="1" t="str">
        <f t="shared" si="218"/>
        <v>21:0261</v>
      </c>
      <c r="D1348" s="1" t="str">
        <f t="shared" si="215"/>
        <v>21:0123</v>
      </c>
      <c r="E1348" t="s">
        <v>5585</v>
      </c>
      <c r="F1348" t="s">
        <v>5597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118</v>
      </c>
      <c r="N1348">
        <v>1347</v>
      </c>
      <c r="O1348" t="s">
        <v>29</v>
      </c>
      <c r="P1348" t="s">
        <v>139</v>
      </c>
      <c r="Q1348" t="s">
        <v>1019</v>
      </c>
      <c r="R1348" t="s">
        <v>32</v>
      </c>
      <c r="S1348" t="s">
        <v>907</v>
      </c>
      <c r="T1348" t="s">
        <v>96</v>
      </c>
      <c r="U1348" t="s">
        <v>96</v>
      </c>
      <c r="V1348" t="s">
        <v>98</v>
      </c>
      <c r="W1348" t="s">
        <v>429</v>
      </c>
      <c r="X1348" t="s">
        <v>61</v>
      </c>
    </row>
    <row r="1349" spans="1:24" hidden="1" x14ac:dyDescent="0.3">
      <c r="A1349" t="s">
        <v>5598</v>
      </c>
      <c r="B1349" t="s">
        <v>5599</v>
      </c>
      <c r="C1349" s="1" t="str">
        <f t="shared" si="218"/>
        <v>21:0261</v>
      </c>
      <c r="D1349" s="1" t="str">
        <f t="shared" si="215"/>
        <v>21:0123</v>
      </c>
      <c r="E1349" t="s">
        <v>5600</v>
      </c>
      <c r="F1349" t="s">
        <v>5601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75</v>
      </c>
      <c r="N1349">
        <v>1348</v>
      </c>
      <c r="O1349" t="s">
        <v>29</v>
      </c>
      <c r="P1349" t="s">
        <v>32</v>
      </c>
      <c r="Q1349" t="s">
        <v>405</v>
      </c>
      <c r="R1349" t="s">
        <v>45</v>
      </c>
      <c r="S1349" t="s">
        <v>243</v>
      </c>
      <c r="T1349" t="s">
        <v>96</v>
      </c>
      <c r="U1349" t="s">
        <v>96</v>
      </c>
      <c r="V1349" t="s">
        <v>35</v>
      </c>
      <c r="W1349" t="s">
        <v>60</v>
      </c>
      <c r="X1349" t="s">
        <v>483</v>
      </c>
    </row>
    <row r="1350" spans="1:24" hidden="1" x14ac:dyDescent="0.3">
      <c r="A1350" t="s">
        <v>5602</v>
      </c>
      <c r="B1350" t="s">
        <v>5603</v>
      </c>
      <c r="C1350" s="1" t="str">
        <f t="shared" si="218"/>
        <v>21:0261</v>
      </c>
      <c r="D1350" s="1" t="str">
        <f t="shared" si="215"/>
        <v>21:0123</v>
      </c>
      <c r="E1350" t="s">
        <v>5600</v>
      </c>
      <c r="F1350" t="s">
        <v>5604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86</v>
      </c>
      <c r="N1350">
        <v>1349</v>
      </c>
      <c r="O1350" t="s">
        <v>29</v>
      </c>
      <c r="P1350" t="s">
        <v>32</v>
      </c>
      <c r="Q1350" t="s">
        <v>130</v>
      </c>
      <c r="R1350" t="s">
        <v>34</v>
      </c>
      <c r="S1350" t="s">
        <v>68</v>
      </c>
      <c r="T1350" t="s">
        <v>47</v>
      </c>
      <c r="U1350" t="s">
        <v>76</v>
      </c>
      <c r="V1350" t="s">
        <v>35</v>
      </c>
      <c r="W1350" t="s">
        <v>925</v>
      </c>
      <c r="X1350" t="s">
        <v>804</v>
      </c>
    </row>
    <row r="1351" spans="1:24" hidden="1" x14ac:dyDescent="0.3">
      <c r="A1351" t="s">
        <v>5605</v>
      </c>
      <c r="B1351" t="s">
        <v>5606</v>
      </c>
      <c r="C1351" s="1" t="str">
        <f t="shared" si="218"/>
        <v>21:0261</v>
      </c>
      <c r="D1351" s="1" t="str">
        <f t="shared" si="215"/>
        <v>21:0123</v>
      </c>
      <c r="E1351" t="s">
        <v>5607</v>
      </c>
      <c r="F1351" t="s">
        <v>5608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66</v>
      </c>
      <c r="N1351">
        <v>1350</v>
      </c>
      <c r="O1351" t="s">
        <v>29</v>
      </c>
      <c r="P1351" t="s">
        <v>43</v>
      </c>
      <c r="Q1351" t="s">
        <v>269</v>
      </c>
      <c r="R1351" t="s">
        <v>47</v>
      </c>
      <c r="S1351" t="s">
        <v>121</v>
      </c>
      <c r="T1351" t="s">
        <v>96</v>
      </c>
      <c r="U1351" t="s">
        <v>76</v>
      </c>
      <c r="V1351" t="s">
        <v>35</v>
      </c>
      <c r="W1351" t="s">
        <v>478</v>
      </c>
      <c r="X1351" t="s">
        <v>804</v>
      </c>
    </row>
    <row r="1352" spans="1:24" hidden="1" x14ac:dyDescent="0.3">
      <c r="A1352" t="s">
        <v>5609</v>
      </c>
      <c r="B1352" t="s">
        <v>5610</v>
      </c>
      <c r="C1352" s="1" t="str">
        <f t="shared" si="218"/>
        <v>21:0261</v>
      </c>
      <c r="D1352" s="1" t="str">
        <f t="shared" si="215"/>
        <v>21:0123</v>
      </c>
      <c r="E1352" t="s">
        <v>5611</v>
      </c>
      <c r="F1352" t="s">
        <v>5612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95</v>
      </c>
      <c r="N1352">
        <v>1351</v>
      </c>
      <c r="O1352" t="s">
        <v>29</v>
      </c>
      <c r="P1352" t="s">
        <v>148</v>
      </c>
      <c r="Q1352" t="s">
        <v>228</v>
      </c>
      <c r="R1352" t="s">
        <v>34</v>
      </c>
      <c r="S1352" t="s">
        <v>58</v>
      </c>
      <c r="T1352" t="s">
        <v>96</v>
      </c>
      <c r="U1352" t="s">
        <v>80</v>
      </c>
      <c r="V1352" t="s">
        <v>35</v>
      </c>
      <c r="W1352" t="s">
        <v>89</v>
      </c>
      <c r="X1352" t="s">
        <v>889</v>
      </c>
    </row>
    <row r="1353" spans="1:24" hidden="1" x14ac:dyDescent="0.3">
      <c r="A1353" t="s">
        <v>5613</v>
      </c>
      <c r="B1353" t="s">
        <v>5614</v>
      </c>
      <c r="C1353" s="1" t="str">
        <f t="shared" si="218"/>
        <v>21:0261</v>
      </c>
      <c r="D1353" s="1" t="str">
        <f t="shared" si="215"/>
        <v>21:0123</v>
      </c>
      <c r="E1353" t="s">
        <v>5615</v>
      </c>
      <c r="F1353" t="s">
        <v>5616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105</v>
      </c>
      <c r="N1353">
        <v>1352</v>
      </c>
      <c r="O1353" t="s">
        <v>80</v>
      </c>
      <c r="P1353" t="s">
        <v>32</v>
      </c>
      <c r="Q1353" t="s">
        <v>2861</v>
      </c>
      <c r="R1353" t="s">
        <v>45</v>
      </c>
      <c r="S1353" t="s">
        <v>139</v>
      </c>
      <c r="T1353" t="s">
        <v>96</v>
      </c>
      <c r="U1353" t="s">
        <v>47</v>
      </c>
      <c r="V1353" t="s">
        <v>35</v>
      </c>
      <c r="W1353" t="s">
        <v>258</v>
      </c>
      <c r="X1353" t="s">
        <v>483</v>
      </c>
    </row>
    <row r="1354" spans="1:24" hidden="1" x14ac:dyDescent="0.3">
      <c r="A1354" t="s">
        <v>5617</v>
      </c>
      <c r="B1354" t="s">
        <v>5618</v>
      </c>
      <c r="C1354" s="1" t="str">
        <f t="shared" si="218"/>
        <v>21:0261</v>
      </c>
      <c r="D1354" s="1" t="str">
        <f t="shared" si="215"/>
        <v>21:0123</v>
      </c>
      <c r="E1354" t="s">
        <v>5619</v>
      </c>
      <c r="F1354" t="s">
        <v>5620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113</v>
      </c>
      <c r="N1354">
        <v>1353</v>
      </c>
      <c r="O1354" t="s">
        <v>80</v>
      </c>
      <c r="P1354" t="s">
        <v>77</v>
      </c>
      <c r="Q1354" t="s">
        <v>140</v>
      </c>
      <c r="R1354" t="s">
        <v>121</v>
      </c>
      <c r="S1354" t="s">
        <v>456</v>
      </c>
      <c r="T1354" t="s">
        <v>56</v>
      </c>
      <c r="U1354" t="s">
        <v>34</v>
      </c>
      <c r="V1354" t="s">
        <v>35</v>
      </c>
      <c r="W1354" t="s">
        <v>444</v>
      </c>
      <c r="X1354" t="s">
        <v>142</v>
      </c>
    </row>
    <row r="1355" spans="1:24" hidden="1" x14ac:dyDescent="0.3">
      <c r="A1355" t="s">
        <v>5621</v>
      </c>
      <c r="B1355" t="s">
        <v>5622</v>
      </c>
      <c r="C1355" s="1" t="str">
        <f t="shared" si="218"/>
        <v>21:0261</v>
      </c>
      <c r="D1355" s="1" t="str">
        <f t="shared" si="215"/>
        <v>21:0123</v>
      </c>
      <c r="E1355" t="s">
        <v>5623</v>
      </c>
      <c r="F1355" t="s">
        <v>5624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129</v>
      </c>
      <c r="N1355">
        <v>1354</v>
      </c>
      <c r="O1355" t="s">
        <v>132</v>
      </c>
      <c r="P1355" t="s">
        <v>30</v>
      </c>
      <c r="Q1355" t="s">
        <v>2492</v>
      </c>
      <c r="R1355" t="s">
        <v>88</v>
      </c>
      <c r="S1355" t="s">
        <v>1119</v>
      </c>
      <c r="T1355" t="s">
        <v>372</v>
      </c>
      <c r="U1355" t="s">
        <v>32</v>
      </c>
      <c r="V1355" t="s">
        <v>5625</v>
      </c>
      <c r="W1355" t="s">
        <v>4693</v>
      </c>
      <c r="X1355" t="s">
        <v>528</v>
      </c>
    </row>
    <row r="1356" spans="1:24" hidden="1" x14ac:dyDescent="0.3">
      <c r="A1356" t="s">
        <v>5626</v>
      </c>
      <c r="B1356" t="s">
        <v>5627</v>
      </c>
      <c r="C1356" s="1" t="str">
        <f t="shared" si="218"/>
        <v>21:0261</v>
      </c>
      <c r="D1356" s="1" t="str">
        <f t="shared" si="215"/>
        <v>21:0123</v>
      </c>
      <c r="E1356" t="s">
        <v>5628</v>
      </c>
      <c r="F1356" t="s">
        <v>5629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147</v>
      </c>
      <c r="N1356">
        <v>1355</v>
      </c>
      <c r="O1356" t="s">
        <v>29</v>
      </c>
      <c r="P1356" t="s">
        <v>43</v>
      </c>
      <c r="Q1356" t="s">
        <v>525</v>
      </c>
      <c r="R1356" t="s">
        <v>34</v>
      </c>
      <c r="S1356" t="s">
        <v>276</v>
      </c>
      <c r="T1356" t="s">
        <v>34</v>
      </c>
      <c r="U1356" t="s">
        <v>47</v>
      </c>
      <c r="V1356" t="s">
        <v>98</v>
      </c>
      <c r="W1356" t="s">
        <v>180</v>
      </c>
      <c r="X1356" t="s">
        <v>1075</v>
      </c>
    </row>
    <row r="1357" spans="1:24" hidden="1" x14ac:dyDescent="0.3">
      <c r="A1357" t="s">
        <v>5630</v>
      </c>
      <c r="B1357" t="s">
        <v>5631</v>
      </c>
      <c r="C1357" s="1" t="str">
        <f t="shared" si="218"/>
        <v>21:0261</v>
      </c>
      <c r="D1357" s="1" t="str">
        <f t="shared" si="215"/>
        <v>21:0123</v>
      </c>
      <c r="E1357" t="s">
        <v>5632</v>
      </c>
      <c r="F1357" t="s">
        <v>5633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155</v>
      </c>
      <c r="N1357">
        <v>1356</v>
      </c>
      <c r="O1357" t="s">
        <v>80</v>
      </c>
      <c r="P1357" t="s">
        <v>32</v>
      </c>
      <c r="Q1357" t="s">
        <v>269</v>
      </c>
      <c r="R1357" t="s">
        <v>34</v>
      </c>
      <c r="S1357" t="s">
        <v>32</v>
      </c>
      <c r="T1357" t="s">
        <v>34</v>
      </c>
      <c r="U1357" t="s">
        <v>96</v>
      </c>
      <c r="V1357" t="s">
        <v>35</v>
      </c>
      <c r="W1357" t="s">
        <v>251</v>
      </c>
      <c r="X1357" t="s">
        <v>61</v>
      </c>
    </row>
    <row r="1358" spans="1:24" hidden="1" x14ac:dyDescent="0.3">
      <c r="A1358" t="s">
        <v>5634</v>
      </c>
      <c r="B1358" t="s">
        <v>5635</v>
      </c>
      <c r="C1358" s="1" t="str">
        <f t="shared" si="218"/>
        <v>21:0261</v>
      </c>
      <c r="D1358" s="1" t="str">
        <f t="shared" si="215"/>
        <v>21:0123</v>
      </c>
      <c r="E1358" t="s">
        <v>5636</v>
      </c>
      <c r="F1358" t="s">
        <v>5637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161</v>
      </c>
      <c r="N1358">
        <v>1357</v>
      </c>
      <c r="O1358" t="s">
        <v>29</v>
      </c>
      <c r="P1358" t="s">
        <v>87</v>
      </c>
      <c r="Q1358" t="s">
        <v>298</v>
      </c>
      <c r="R1358" t="s">
        <v>43</v>
      </c>
      <c r="S1358" t="s">
        <v>276</v>
      </c>
      <c r="T1358" t="s">
        <v>59</v>
      </c>
      <c r="U1358" t="s">
        <v>96</v>
      </c>
      <c r="V1358" t="s">
        <v>98</v>
      </c>
      <c r="W1358" t="s">
        <v>270</v>
      </c>
      <c r="X1358" t="s">
        <v>342</v>
      </c>
    </row>
    <row r="1359" spans="1:24" hidden="1" x14ac:dyDescent="0.3">
      <c r="A1359" t="s">
        <v>5638</v>
      </c>
      <c r="B1359" t="s">
        <v>5639</v>
      </c>
      <c r="C1359" s="1" t="str">
        <f t="shared" si="218"/>
        <v>21:0261</v>
      </c>
      <c r="D1359" s="1" t="str">
        <f t="shared" si="215"/>
        <v>21:0123</v>
      </c>
      <c r="E1359" t="s">
        <v>5640</v>
      </c>
      <c r="F1359" t="s">
        <v>5641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170</v>
      </c>
      <c r="N1359">
        <v>1358</v>
      </c>
      <c r="O1359" t="s">
        <v>29</v>
      </c>
      <c r="P1359" t="s">
        <v>32</v>
      </c>
      <c r="Q1359" t="s">
        <v>525</v>
      </c>
      <c r="R1359" t="s">
        <v>32</v>
      </c>
      <c r="S1359" t="s">
        <v>148</v>
      </c>
      <c r="T1359" t="s">
        <v>34</v>
      </c>
      <c r="U1359" t="s">
        <v>76</v>
      </c>
      <c r="V1359" t="s">
        <v>98</v>
      </c>
      <c r="W1359" t="s">
        <v>336</v>
      </c>
      <c r="X1359" t="s">
        <v>997</v>
      </c>
    </row>
    <row r="1360" spans="1:24" hidden="1" x14ac:dyDescent="0.3">
      <c r="A1360" t="s">
        <v>5642</v>
      </c>
      <c r="B1360" t="s">
        <v>5643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136</v>
      </c>
      <c r="K1360" t="s">
        <v>137</v>
      </c>
      <c r="L1360">
        <v>69</v>
      </c>
      <c r="M1360" t="s">
        <v>138</v>
      </c>
      <c r="N1360">
        <v>1359</v>
      </c>
      <c r="O1360" t="s">
        <v>29</v>
      </c>
      <c r="P1360" t="s">
        <v>1085</v>
      </c>
      <c r="Q1360" t="s">
        <v>376</v>
      </c>
      <c r="R1360" t="s">
        <v>68</v>
      </c>
      <c r="S1360" t="s">
        <v>96</v>
      </c>
      <c r="T1360" t="s">
        <v>132</v>
      </c>
      <c r="U1360" t="s">
        <v>59</v>
      </c>
      <c r="V1360" t="s">
        <v>35</v>
      </c>
      <c r="W1360" t="s">
        <v>1565</v>
      </c>
      <c r="X1360" t="s">
        <v>142</v>
      </c>
    </row>
    <row r="1361" spans="1:24" hidden="1" x14ac:dyDescent="0.3">
      <c r="A1361" t="s">
        <v>5644</v>
      </c>
      <c r="B1361" t="s">
        <v>5645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5646</v>
      </c>
      <c r="F1361" t="s">
        <v>5647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179</v>
      </c>
      <c r="N1361">
        <v>1360</v>
      </c>
      <c r="O1361" t="s">
        <v>29</v>
      </c>
      <c r="P1361" t="s">
        <v>43</v>
      </c>
      <c r="Q1361" t="s">
        <v>122</v>
      </c>
      <c r="R1361" t="s">
        <v>121</v>
      </c>
      <c r="S1361" t="s">
        <v>56</v>
      </c>
      <c r="T1361" t="s">
        <v>96</v>
      </c>
      <c r="U1361" t="s">
        <v>47</v>
      </c>
      <c r="V1361" t="s">
        <v>98</v>
      </c>
      <c r="W1361" t="s">
        <v>450</v>
      </c>
      <c r="X1361" t="s">
        <v>889</v>
      </c>
    </row>
    <row r="1362" spans="1:24" hidden="1" x14ac:dyDescent="0.3">
      <c r="A1362" t="s">
        <v>5648</v>
      </c>
      <c r="B1362" t="s">
        <v>5649</v>
      </c>
      <c r="C1362" s="1" t="str">
        <f t="shared" si="218"/>
        <v>21:0261</v>
      </c>
      <c r="D1362" s="1" t="str">
        <f t="shared" si="219"/>
        <v>21:0123</v>
      </c>
      <c r="E1362" t="s">
        <v>5650</v>
      </c>
      <c r="F1362" t="s">
        <v>5651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188</v>
      </c>
      <c r="N1362">
        <v>1361</v>
      </c>
      <c r="O1362" t="s">
        <v>29</v>
      </c>
      <c r="P1362" t="s">
        <v>43</v>
      </c>
      <c r="Q1362" t="s">
        <v>33</v>
      </c>
      <c r="R1362" t="s">
        <v>172</v>
      </c>
      <c r="S1362" t="s">
        <v>58</v>
      </c>
      <c r="T1362" t="s">
        <v>34</v>
      </c>
      <c r="U1362" t="s">
        <v>47</v>
      </c>
      <c r="V1362" t="s">
        <v>98</v>
      </c>
      <c r="W1362" t="s">
        <v>123</v>
      </c>
      <c r="X1362" t="s">
        <v>183</v>
      </c>
    </row>
    <row r="1363" spans="1:24" hidden="1" x14ac:dyDescent="0.3">
      <c r="A1363" t="s">
        <v>5652</v>
      </c>
      <c r="B1363" t="s">
        <v>5653</v>
      </c>
      <c r="C1363" s="1" t="str">
        <f t="shared" si="218"/>
        <v>21:0261</v>
      </c>
      <c r="D1363" s="1" t="str">
        <f t="shared" si="219"/>
        <v>21:0123</v>
      </c>
      <c r="E1363" t="s">
        <v>5654</v>
      </c>
      <c r="F1363" t="s">
        <v>5655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194</v>
      </c>
      <c r="N1363">
        <v>1362</v>
      </c>
      <c r="O1363" t="s">
        <v>29</v>
      </c>
      <c r="P1363" t="s">
        <v>32</v>
      </c>
      <c r="Q1363" t="s">
        <v>44</v>
      </c>
      <c r="R1363" t="s">
        <v>121</v>
      </c>
      <c r="S1363" t="s">
        <v>59</v>
      </c>
      <c r="T1363" t="s">
        <v>47</v>
      </c>
      <c r="U1363" t="s">
        <v>47</v>
      </c>
      <c r="V1363" t="s">
        <v>35</v>
      </c>
      <c r="W1363" t="s">
        <v>658</v>
      </c>
      <c r="X1363" t="s">
        <v>576</v>
      </c>
    </row>
    <row r="1364" spans="1:24" hidden="1" x14ac:dyDescent="0.3">
      <c r="A1364" t="s">
        <v>5656</v>
      </c>
      <c r="B1364" t="s">
        <v>5657</v>
      </c>
      <c r="C1364" s="1" t="str">
        <f t="shared" si="218"/>
        <v>21:0261</v>
      </c>
      <c r="D1364" s="1" t="str">
        <f t="shared" si="219"/>
        <v>21:0123</v>
      </c>
      <c r="E1364" t="s">
        <v>5658</v>
      </c>
      <c r="F1364" t="s">
        <v>5659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206</v>
      </c>
      <c r="N1364">
        <v>1363</v>
      </c>
      <c r="O1364" t="s">
        <v>29</v>
      </c>
      <c r="P1364" t="s">
        <v>87</v>
      </c>
      <c r="Q1364" t="s">
        <v>31</v>
      </c>
      <c r="R1364" t="s">
        <v>121</v>
      </c>
      <c r="S1364" t="s">
        <v>298</v>
      </c>
      <c r="T1364" t="s">
        <v>209</v>
      </c>
      <c r="U1364" t="s">
        <v>34</v>
      </c>
      <c r="V1364" t="s">
        <v>35</v>
      </c>
      <c r="W1364" t="s">
        <v>2588</v>
      </c>
      <c r="X1364" t="s">
        <v>342</v>
      </c>
    </row>
    <row r="1365" spans="1:24" hidden="1" x14ac:dyDescent="0.3">
      <c r="A1365" t="s">
        <v>5660</v>
      </c>
      <c r="B1365" t="s">
        <v>5661</v>
      </c>
      <c r="C1365" s="1" t="str">
        <f t="shared" si="218"/>
        <v>21:0261</v>
      </c>
      <c r="D1365" s="1" t="str">
        <f t="shared" si="219"/>
        <v>21:0123</v>
      </c>
      <c r="E1365" t="s">
        <v>5662</v>
      </c>
      <c r="F1365" t="s">
        <v>5663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 t="s">
        <v>29</v>
      </c>
      <c r="P1365" t="s">
        <v>77</v>
      </c>
      <c r="Q1365" t="s">
        <v>67</v>
      </c>
      <c r="R1365" t="s">
        <v>121</v>
      </c>
      <c r="S1365" t="s">
        <v>122</v>
      </c>
      <c r="T1365" t="s">
        <v>47</v>
      </c>
      <c r="U1365" t="s">
        <v>47</v>
      </c>
      <c r="V1365" t="s">
        <v>35</v>
      </c>
      <c r="W1365" t="s">
        <v>198</v>
      </c>
      <c r="X1365" t="s">
        <v>1381</v>
      </c>
    </row>
    <row r="1366" spans="1:24" hidden="1" x14ac:dyDescent="0.3">
      <c r="A1366" t="s">
        <v>5664</v>
      </c>
      <c r="B1366" t="s">
        <v>5665</v>
      </c>
      <c r="C1366" s="1" t="str">
        <f t="shared" si="218"/>
        <v>21:0261</v>
      </c>
      <c r="D1366" s="1" t="str">
        <f t="shared" si="219"/>
        <v>21:0123</v>
      </c>
      <c r="E1366" t="s">
        <v>5666</v>
      </c>
      <c r="F1366" t="s">
        <v>5667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42</v>
      </c>
      <c r="N1366">
        <v>1365</v>
      </c>
      <c r="O1366" t="s">
        <v>47</v>
      </c>
      <c r="P1366" t="s">
        <v>87</v>
      </c>
      <c r="Q1366" t="s">
        <v>156</v>
      </c>
      <c r="R1366" t="s">
        <v>58</v>
      </c>
      <c r="S1366" t="s">
        <v>257</v>
      </c>
      <c r="T1366" t="s">
        <v>32</v>
      </c>
      <c r="U1366" t="s">
        <v>132</v>
      </c>
      <c r="V1366" t="s">
        <v>341</v>
      </c>
      <c r="W1366" t="s">
        <v>377</v>
      </c>
      <c r="X1366" t="s">
        <v>37</v>
      </c>
    </row>
    <row r="1367" spans="1:24" hidden="1" x14ac:dyDescent="0.3">
      <c r="A1367" t="s">
        <v>5668</v>
      </c>
      <c r="B1367" t="s">
        <v>5669</v>
      </c>
      <c r="C1367" s="1" t="str">
        <f t="shared" si="218"/>
        <v>21:0261</v>
      </c>
      <c r="D1367" s="1" t="str">
        <f t="shared" si="219"/>
        <v>21:0123</v>
      </c>
      <c r="E1367" t="s">
        <v>5670</v>
      </c>
      <c r="F1367" t="s">
        <v>5671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54</v>
      </c>
      <c r="N1367">
        <v>1366</v>
      </c>
      <c r="O1367" t="s">
        <v>80</v>
      </c>
      <c r="P1367" t="s">
        <v>32</v>
      </c>
      <c r="Q1367" t="s">
        <v>55</v>
      </c>
      <c r="R1367" t="s">
        <v>58</v>
      </c>
      <c r="S1367" t="s">
        <v>34</v>
      </c>
      <c r="T1367" t="s">
        <v>209</v>
      </c>
      <c r="U1367" t="s">
        <v>132</v>
      </c>
      <c r="V1367" t="s">
        <v>98</v>
      </c>
      <c r="W1367" t="s">
        <v>1514</v>
      </c>
      <c r="X1367" t="s">
        <v>355</v>
      </c>
    </row>
    <row r="1368" spans="1:24" hidden="1" x14ac:dyDescent="0.3">
      <c r="A1368" t="s">
        <v>5672</v>
      </c>
      <c r="B1368" t="s">
        <v>5673</v>
      </c>
      <c r="C1368" s="1" t="str">
        <f t="shared" si="218"/>
        <v>21:0261</v>
      </c>
      <c r="D1368" s="1" t="str">
        <f t="shared" si="219"/>
        <v>21:0123</v>
      </c>
      <c r="E1368" t="s">
        <v>5674</v>
      </c>
      <c r="F1368" t="s">
        <v>5675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66</v>
      </c>
      <c r="N1368">
        <v>1367</v>
      </c>
      <c r="O1368" t="s">
        <v>29</v>
      </c>
      <c r="P1368" t="s">
        <v>77</v>
      </c>
      <c r="Q1368" t="s">
        <v>361</v>
      </c>
      <c r="R1368" t="s">
        <v>32</v>
      </c>
      <c r="S1368" t="s">
        <v>237</v>
      </c>
      <c r="T1368" t="s">
        <v>34</v>
      </c>
      <c r="U1368" t="s">
        <v>76</v>
      </c>
      <c r="V1368" t="s">
        <v>98</v>
      </c>
      <c r="W1368" t="s">
        <v>553</v>
      </c>
      <c r="X1368" t="s">
        <v>324</v>
      </c>
    </row>
    <row r="1369" spans="1:24" hidden="1" x14ac:dyDescent="0.3">
      <c r="A1369" t="s">
        <v>5676</v>
      </c>
      <c r="B1369" t="s">
        <v>5677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136</v>
      </c>
      <c r="K1369" t="s">
        <v>137</v>
      </c>
      <c r="L1369">
        <v>70</v>
      </c>
      <c r="M1369" t="s">
        <v>138</v>
      </c>
      <c r="N1369">
        <v>1368</v>
      </c>
      <c r="O1369" t="s">
        <v>29</v>
      </c>
      <c r="P1369" t="s">
        <v>87</v>
      </c>
      <c r="Q1369" t="s">
        <v>291</v>
      </c>
      <c r="R1369" t="s">
        <v>263</v>
      </c>
      <c r="S1369" t="s">
        <v>32</v>
      </c>
      <c r="T1369" t="s">
        <v>276</v>
      </c>
      <c r="U1369" t="s">
        <v>276</v>
      </c>
      <c r="V1369" t="s">
        <v>35</v>
      </c>
      <c r="W1369" t="s">
        <v>535</v>
      </c>
      <c r="X1369" t="s">
        <v>318</v>
      </c>
    </row>
    <row r="1370" spans="1:24" hidden="1" x14ac:dyDescent="0.3">
      <c r="A1370" t="s">
        <v>5678</v>
      </c>
      <c r="B1370" t="s">
        <v>5679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5680</v>
      </c>
      <c r="F1370" t="s">
        <v>5681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95</v>
      </c>
      <c r="N1370">
        <v>1369</v>
      </c>
      <c r="O1370" t="s">
        <v>29</v>
      </c>
      <c r="P1370" t="s">
        <v>148</v>
      </c>
      <c r="Q1370" t="s">
        <v>182</v>
      </c>
      <c r="R1370" t="s">
        <v>58</v>
      </c>
      <c r="S1370" t="s">
        <v>198</v>
      </c>
      <c r="T1370" t="s">
        <v>57</v>
      </c>
      <c r="U1370" t="s">
        <v>59</v>
      </c>
      <c r="V1370" t="s">
        <v>238</v>
      </c>
      <c r="W1370" t="s">
        <v>655</v>
      </c>
      <c r="X1370" t="s">
        <v>445</v>
      </c>
    </row>
    <row r="1371" spans="1:24" hidden="1" x14ac:dyDescent="0.3">
      <c r="A1371" t="s">
        <v>5682</v>
      </c>
      <c r="B1371" t="s">
        <v>5683</v>
      </c>
      <c r="C1371" s="1" t="str">
        <f t="shared" si="218"/>
        <v>21:0261</v>
      </c>
      <c r="D1371" s="1" t="str">
        <f t="shared" si="222"/>
        <v>21:0123</v>
      </c>
      <c r="E1371" t="s">
        <v>5684</v>
      </c>
      <c r="F1371" t="s">
        <v>5685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105</v>
      </c>
      <c r="N1371">
        <v>1370</v>
      </c>
      <c r="O1371" t="s">
        <v>80</v>
      </c>
      <c r="P1371" t="s">
        <v>32</v>
      </c>
      <c r="Q1371" t="s">
        <v>1308</v>
      </c>
      <c r="R1371" t="s">
        <v>172</v>
      </c>
      <c r="S1371" t="s">
        <v>79</v>
      </c>
      <c r="T1371" t="s">
        <v>330</v>
      </c>
      <c r="U1371" t="s">
        <v>96</v>
      </c>
      <c r="V1371" t="s">
        <v>98</v>
      </c>
      <c r="W1371" t="s">
        <v>1019</v>
      </c>
      <c r="X1371" t="s">
        <v>576</v>
      </c>
    </row>
    <row r="1372" spans="1:24" hidden="1" x14ac:dyDescent="0.3">
      <c r="A1372" t="s">
        <v>5686</v>
      </c>
      <c r="B1372" t="s">
        <v>5687</v>
      </c>
      <c r="C1372" s="1" t="str">
        <f t="shared" si="218"/>
        <v>21:0261</v>
      </c>
      <c r="D1372" s="1" t="str">
        <f t="shared" si="222"/>
        <v>21:0123</v>
      </c>
      <c r="E1372" t="s">
        <v>5688</v>
      </c>
      <c r="F1372" t="s">
        <v>5689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113</v>
      </c>
      <c r="N1372">
        <v>1371</v>
      </c>
      <c r="O1372" t="s">
        <v>80</v>
      </c>
      <c r="P1372" t="s">
        <v>43</v>
      </c>
      <c r="Q1372" t="s">
        <v>207</v>
      </c>
      <c r="R1372" t="s">
        <v>58</v>
      </c>
      <c r="S1372" t="s">
        <v>68</v>
      </c>
      <c r="T1372" t="s">
        <v>679</v>
      </c>
      <c r="U1372" t="s">
        <v>32</v>
      </c>
      <c r="V1372" t="s">
        <v>35</v>
      </c>
      <c r="W1372" t="s">
        <v>1124</v>
      </c>
      <c r="X1372" t="s">
        <v>445</v>
      </c>
    </row>
    <row r="1373" spans="1:24" hidden="1" x14ac:dyDescent="0.3">
      <c r="A1373" t="s">
        <v>5690</v>
      </c>
      <c r="B1373" t="s">
        <v>5691</v>
      </c>
      <c r="C1373" s="1" t="str">
        <f t="shared" si="218"/>
        <v>21:0261</v>
      </c>
      <c r="D1373" s="1" t="str">
        <f t="shared" si="222"/>
        <v>21:0123</v>
      </c>
      <c r="E1373" t="s">
        <v>5692</v>
      </c>
      <c r="F1373" t="s">
        <v>5693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129</v>
      </c>
      <c r="N1373">
        <v>1372</v>
      </c>
      <c r="O1373" t="s">
        <v>29</v>
      </c>
      <c r="P1373" t="s">
        <v>43</v>
      </c>
      <c r="Q1373" t="s">
        <v>1140</v>
      </c>
      <c r="R1373" t="s">
        <v>172</v>
      </c>
      <c r="S1373" t="s">
        <v>250</v>
      </c>
      <c r="T1373" t="s">
        <v>243</v>
      </c>
      <c r="U1373" t="s">
        <v>34</v>
      </c>
      <c r="V1373" t="s">
        <v>98</v>
      </c>
      <c r="W1373" t="s">
        <v>1343</v>
      </c>
      <c r="X1373" t="s">
        <v>804</v>
      </c>
    </row>
    <row r="1374" spans="1:24" hidden="1" x14ac:dyDescent="0.3">
      <c r="A1374" t="s">
        <v>5694</v>
      </c>
      <c r="B1374" t="s">
        <v>5695</v>
      </c>
      <c r="C1374" s="1" t="str">
        <f t="shared" si="218"/>
        <v>21:0261</v>
      </c>
      <c r="D1374" s="1" t="str">
        <f t="shared" si="222"/>
        <v>21:0123</v>
      </c>
      <c r="E1374" t="s">
        <v>5696</v>
      </c>
      <c r="F1374" t="s">
        <v>5697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147</v>
      </c>
      <c r="N1374">
        <v>1373</v>
      </c>
      <c r="O1374" t="s">
        <v>76</v>
      </c>
      <c r="P1374" t="s">
        <v>996</v>
      </c>
      <c r="Q1374" t="s">
        <v>5698</v>
      </c>
      <c r="R1374" t="s">
        <v>372</v>
      </c>
      <c r="S1374" t="s">
        <v>1019</v>
      </c>
      <c r="T1374" t="s">
        <v>148</v>
      </c>
      <c r="U1374" t="s">
        <v>283</v>
      </c>
      <c r="V1374" t="s">
        <v>32</v>
      </c>
      <c r="W1374" t="s">
        <v>229</v>
      </c>
      <c r="X1374" t="s">
        <v>217</v>
      </c>
    </row>
    <row r="1375" spans="1:24" hidden="1" x14ac:dyDescent="0.3">
      <c r="A1375" t="s">
        <v>5699</v>
      </c>
      <c r="B1375" t="s">
        <v>5700</v>
      </c>
      <c r="C1375" s="1" t="str">
        <f t="shared" si="218"/>
        <v>21:0261</v>
      </c>
      <c r="D1375" s="1" t="str">
        <f t="shared" si="222"/>
        <v>21:0123</v>
      </c>
      <c r="E1375" t="s">
        <v>5701</v>
      </c>
      <c r="F1375" t="s">
        <v>5702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75</v>
      </c>
      <c r="N1375">
        <v>1374</v>
      </c>
      <c r="O1375" t="s">
        <v>80</v>
      </c>
      <c r="P1375" t="s">
        <v>77</v>
      </c>
      <c r="Q1375" t="s">
        <v>304</v>
      </c>
      <c r="R1375" t="s">
        <v>56</v>
      </c>
      <c r="S1375" t="s">
        <v>43</v>
      </c>
      <c r="T1375" t="s">
        <v>172</v>
      </c>
      <c r="U1375" t="s">
        <v>45</v>
      </c>
      <c r="V1375" t="s">
        <v>98</v>
      </c>
      <c r="W1375" t="s">
        <v>1634</v>
      </c>
      <c r="X1375" t="s">
        <v>108</v>
      </c>
    </row>
    <row r="1376" spans="1:24" hidden="1" x14ac:dyDescent="0.3">
      <c r="A1376" t="s">
        <v>5703</v>
      </c>
      <c r="B1376" t="s">
        <v>5704</v>
      </c>
      <c r="C1376" s="1" t="str">
        <f t="shared" si="218"/>
        <v>21:0261</v>
      </c>
      <c r="D1376" s="1" t="str">
        <f t="shared" si="222"/>
        <v>21:0123</v>
      </c>
      <c r="E1376" t="s">
        <v>5701</v>
      </c>
      <c r="F1376" t="s">
        <v>5705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86</v>
      </c>
      <c r="N1376">
        <v>1375</v>
      </c>
      <c r="O1376" t="s">
        <v>80</v>
      </c>
      <c r="P1376" t="s">
        <v>87</v>
      </c>
      <c r="Q1376" t="s">
        <v>304</v>
      </c>
      <c r="R1376" t="s">
        <v>56</v>
      </c>
      <c r="S1376" t="s">
        <v>311</v>
      </c>
      <c r="T1376" t="s">
        <v>250</v>
      </c>
      <c r="U1376" t="s">
        <v>132</v>
      </c>
      <c r="V1376" t="s">
        <v>222</v>
      </c>
      <c r="W1376" t="s">
        <v>239</v>
      </c>
      <c r="X1376" t="s">
        <v>142</v>
      </c>
    </row>
    <row r="1377" spans="1:24" hidden="1" x14ac:dyDescent="0.3">
      <c r="A1377" t="s">
        <v>5706</v>
      </c>
      <c r="B1377" t="s">
        <v>5707</v>
      </c>
      <c r="C1377" s="1" t="str">
        <f t="shared" si="218"/>
        <v>21:0261</v>
      </c>
      <c r="D1377" s="1" t="str">
        <f t="shared" si="222"/>
        <v>21:0123</v>
      </c>
      <c r="E1377" t="s">
        <v>5708</v>
      </c>
      <c r="F1377" t="s">
        <v>5709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155</v>
      </c>
      <c r="N1377">
        <v>1376</v>
      </c>
      <c r="O1377" t="s">
        <v>76</v>
      </c>
      <c r="P1377" t="s">
        <v>30</v>
      </c>
      <c r="Q1377" t="s">
        <v>5456</v>
      </c>
      <c r="R1377" t="s">
        <v>150</v>
      </c>
      <c r="S1377" t="s">
        <v>180</v>
      </c>
      <c r="T1377" t="s">
        <v>685</v>
      </c>
      <c r="U1377" t="s">
        <v>32</v>
      </c>
      <c r="V1377" t="s">
        <v>5710</v>
      </c>
      <c r="W1377" t="s">
        <v>5711</v>
      </c>
      <c r="X1377" t="s">
        <v>400</v>
      </c>
    </row>
    <row r="1378" spans="1:24" hidden="1" x14ac:dyDescent="0.3">
      <c r="A1378" t="s">
        <v>5712</v>
      </c>
      <c r="B1378" t="s">
        <v>5713</v>
      </c>
      <c r="C1378" s="1" t="str">
        <f t="shared" si="218"/>
        <v>21:0261</v>
      </c>
      <c r="D1378" s="1" t="str">
        <f t="shared" si="222"/>
        <v>21:0123</v>
      </c>
      <c r="E1378" t="s">
        <v>5714</v>
      </c>
      <c r="F1378" t="s">
        <v>5715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161</v>
      </c>
      <c r="N1378">
        <v>1377</v>
      </c>
      <c r="O1378" t="s">
        <v>29</v>
      </c>
      <c r="P1378" t="s">
        <v>77</v>
      </c>
      <c r="Q1378" t="s">
        <v>60</v>
      </c>
      <c r="R1378" t="s">
        <v>67</v>
      </c>
      <c r="S1378" t="s">
        <v>263</v>
      </c>
      <c r="T1378" t="s">
        <v>641</v>
      </c>
      <c r="U1378" t="s">
        <v>46</v>
      </c>
      <c r="V1378" t="s">
        <v>98</v>
      </c>
      <c r="W1378" t="s">
        <v>5716</v>
      </c>
      <c r="X1378" t="s">
        <v>528</v>
      </c>
    </row>
    <row r="1379" spans="1:24" hidden="1" x14ac:dyDescent="0.3">
      <c r="A1379" t="s">
        <v>5717</v>
      </c>
      <c r="B1379" t="s">
        <v>5718</v>
      </c>
      <c r="C1379" s="1" t="str">
        <f t="shared" si="218"/>
        <v>21:0261</v>
      </c>
      <c r="D1379" s="1" t="str">
        <f t="shared" si="222"/>
        <v>21:0123</v>
      </c>
      <c r="E1379" t="s">
        <v>5719</v>
      </c>
      <c r="F1379" t="s">
        <v>5720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170</v>
      </c>
      <c r="N1379">
        <v>1378</v>
      </c>
      <c r="O1379" t="s">
        <v>29</v>
      </c>
      <c r="P1379" t="s">
        <v>148</v>
      </c>
      <c r="Q1379" t="s">
        <v>44</v>
      </c>
      <c r="R1379" t="s">
        <v>56</v>
      </c>
      <c r="S1379" t="s">
        <v>45</v>
      </c>
      <c r="T1379" t="s">
        <v>79</v>
      </c>
      <c r="U1379" t="s">
        <v>45</v>
      </c>
      <c r="V1379" t="s">
        <v>35</v>
      </c>
      <c r="W1379" t="s">
        <v>1019</v>
      </c>
      <c r="X1379" t="s">
        <v>889</v>
      </c>
    </row>
    <row r="1380" spans="1:24" hidden="1" x14ac:dyDescent="0.3">
      <c r="A1380" t="s">
        <v>5721</v>
      </c>
      <c r="B1380" t="s">
        <v>5722</v>
      </c>
      <c r="C1380" s="1" t="str">
        <f t="shared" si="218"/>
        <v>21:0261</v>
      </c>
      <c r="D1380" s="1" t="str">
        <f t="shared" si="222"/>
        <v>21:0123</v>
      </c>
      <c r="E1380" t="s">
        <v>5723</v>
      </c>
      <c r="F1380" t="s">
        <v>5724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179</v>
      </c>
      <c r="N1380">
        <v>1379</v>
      </c>
      <c r="O1380" t="s">
        <v>29</v>
      </c>
      <c r="P1380" t="s">
        <v>32</v>
      </c>
      <c r="Q1380" t="s">
        <v>393</v>
      </c>
      <c r="R1380" t="s">
        <v>122</v>
      </c>
      <c r="S1380" t="s">
        <v>32</v>
      </c>
      <c r="T1380" t="s">
        <v>1276</v>
      </c>
      <c r="U1380" t="s">
        <v>641</v>
      </c>
      <c r="V1380" t="s">
        <v>98</v>
      </c>
      <c r="W1380" t="s">
        <v>1119</v>
      </c>
      <c r="X1380" t="s">
        <v>430</v>
      </c>
    </row>
    <row r="1381" spans="1:24" hidden="1" x14ac:dyDescent="0.3">
      <c r="A1381" t="s">
        <v>5725</v>
      </c>
      <c r="B1381" t="s">
        <v>5726</v>
      </c>
      <c r="C1381" s="1" t="str">
        <f t="shared" si="218"/>
        <v>21:0261</v>
      </c>
      <c r="D1381" s="1" t="str">
        <f t="shared" si="222"/>
        <v>21:0123</v>
      </c>
      <c r="E1381" t="s">
        <v>5727</v>
      </c>
      <c r="F1381" t="s">
        <v>5728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188</v>
      </c>
      <c r="N1381">
        <v>1380</v>
      </c>
      <c r="O1381" t="s">
        <v>47</v>
      </c>
      <c r="P1381" t="s">
        <v>1692</v>
      </c>
      <c r="Q1381" t="s">
        <v>5729</v>
      </c>
      <c r="R1381" t="s">
        <v>393</v>
      </c>
      <c r="S1381" t="s">
        <v>3474</v>
      </c>
      <c r="T1381" t="s">
        <v>68</v>
      </c>
      <c r="U1381" t="s">
        <v>47</v>
      </c>
      <c r="V1381" t="s">
        <v>1411</v>
      </c>
      <c r="W1381" t="s">
        <v>2278</v>
      </c>
      <c r="X1381" t="s">
        <v>342</v>
      </c>
    </row>
    <row r="1382" spans="1:24" hidden="1" x14ac:dyDescent="0.3">
      <c r="A1382" t="s">
        <v>5730</v>
      </c>
      <c r="B1382" t="s">
        <v>5731</v>
      </c>
      <c r="C1382" s="1" t="str">
        <f t="shared" si="218"/>
        <v>21:0261</v>
      </c>
      <c r="D1382" s="1" t="str">
        <f t="shared" si="222"/>
        <v>21:0123</v>
      </c>
      <c r="E1382" t="s">
        <v>5732</v>
      </c>
      <c r="F1382" t="s">
        <v>5733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194</v>
      </c>
      <c r="N1382">
        <v>1381</v>
      </c>
      <c r="O1382" t="s">
        <v>29</v>
      </c>
      <c r="P1382" t="s">
        <v>32</v>
      </c>
      <c r="Q1382" t="s">
        <v>55</v>
      </c>
      <c r="R1382" t="s">
        <v>47</v>
      </c>
      <c r="S1382" t="s">
        <v>283</v>
      </c>
      <c r="T1382" t="s">
        <v>47</v>
      </c>
      <c r="U1382" t="s">
        <v>96</v>
      </c>
      <c r="V1382" t="s">
        <v>222</v>
      </c>
      <c r="W1382" t="s">
        <v>575</v>
      </c>
      <c r="X1382" t="s">
        <v>947</v>
      </c>
    </row>
    <row r="1383" spans="1:24" hidden="1" x14ac:dyDescent="0.3">
      <c r="A1383" t="s">
        <v>5734</v>
      </c>
      <c r="B1383" t="s">
        <v>5735</v>
      </c>
      <c r="C1383" s="1" t="str">
        <f t="shared" si="218"/>
        <v>21:0261</v>
      </c>
      <c r="D1383" s="1" t="str">
        <f t="shared" si="222"/>
        <v>21:0123</v>
      </c>
      <c r="E1383" t="s">
        <v>5662</v>
      </c>
      <c r="F1383" t="s">
        <v>5736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118</v>
      </c>
      <c r="N1383">
        <v>1382</v>
      </c>
      <c r="O1383" t="s">
        <v>29</v>
      </c>
      <c r="P1383" t="s">
        <v>148</v>
      </c>
      <c r="Q1383" t="s">
        <v>77</v>
      </c>
      <c r="R1383" t="s">
        <v>121</v>
      </c>
      <c r="S1383" t="s">
        <v>558</v>
      </c>
      <c r="T1383" t="s">
        <v>96</v>
      </c>
      <c r="U1383" t="s">
        <v>47</v>
      </c>
      <c r="V1383" t="s">
        <v>35</v>
      </c>
      <c r="W1383" t="s">
        <v>630</v>
      </c>
      <c r="X1383" t="s">
        <v>1381</v>
      </c>
    </row>
    <row r="1384" spans="1:24" hidden="1" x14ac:dyDescent="0.3">
      <c r="A1384" t="s">
        <v>5737</v>
      </c>
      <c r="B1384" t="s">
        <v>5738</v>
      </c>
      <c r="C1384" s="1" t="str">
        <f t="shared" si="218"/>
        <v>21:0261</v>
      </c>
      <c r="D1384" s="1" t="str">
        <f t="shared" si="222"/>
        <v>21:0123</v>
      </c>
      <c r="E1384" t="s">
        <v>5739</v>
      </c>
      <c r="F1384" t="s">
        <v>5740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206</v>
      </c>
      <c r="N1384">
        <v>1383</v>
      </c>
      <c r="O1384" t="s">
        <v>29</v>
      </c>
      <c r="P1384" t="s">
        <v>43</v>
      </c>
      <c r="Q1384" t="s">
        <v>77</v>
      </c>
      <c r="R1384" t="s">
        <v>68</v>
      </c>
      <c r="S1384" t="s">
        <v>121</v>
      </c>
      <c r="T1384" t="s">
        <v>47</v>
      </c>
      <c r="U1384" t="s">
        <v>96</v>
      </c>
      <c r="V1384" t="s">
        <v>35</v>
      </c>
      <c r="W1384" t="s">
        <v>826</v>
      </c>
      <c r="X1384" t="s">
        <v>804</v>
      </c>
    </row>
    <row r="1385" spans="1:24" hidden="1" x14ac:dyDescent="0.3">
      <c r="A1385" t="s">
        <v>5741</v>
      </c>
      <c r="B1385" t="s">
        <v>5742</v>
      </c>
      <c r="C1385" s="1" t="str">
        <f t="shared" si="218"/>
        <v>21:0261</v>
      </c>
      <c r="D1385" s="1" t="str">
        <f t="shared" si="222"/>
        <v>21:0123</v>
      </c>
      <c r="E1385" t="s">
        <v>5743</v>
      </c>
      <c r="F1385" t="s">
        <v>5744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462</v>
      </c>
      <c r="N1385">
        <v>1384</v>
      </c>
      <c r="O1385" t="s">
        <v>29</v>
      </c>
      <c r="P1385" t="s">
        <v>32</v>
      </c>
      <c r="Q1385" t="s">
        <v>88</v>
      </c>
      <c r="R1385" t="s">
        <v>68</v>
      </c>
      <c r="S1385" t="s">
        <v>96</v>
      </c>
      <c r="T1385" t="s">
        <v>68</v>
      </c>
      <c r="U1385" t="s">
        <v>34</v>
      </c>
      <c r="V1385" t="s">
        <v>35</v>
      </c>
      <c r="W1385" t="s">
        <v>768</v>
      </c>
      <c r="X1385" t="s">
        <v>342</v>
      </c>
    </row>
    <row r="1386" spans="1:24" hidden="1" x14ac:dyDescent="0.3">
      <c r="A1386" t="s">
        <v>5745</v>
      </c>
      <c r="B1386" t="s">
        <v>5746</v>
      </c>
      <c r="C1386" s="1" t="str">
        <f t="shared" si="218"/>
        <v>21:0261</v>
      </c>
      <c r="D1386" s="1" t="str">
        <f t="shared" si="222"/>
        <v>21:0123</v>
      </c>
      <c r="E1386" t="s">
        <v>5747</v>
      </c>
      <c r="F1386" t="s">
        <v>5748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42</v>
      </c>
      <c r="N1386">
        <v>1385</v>
      </c>
      <c r="O1386" t="s">
        <v>29</v>
      </c>
      <c r="P1386" t="s">
        <v>173</v>
      </c>
      <c r="Q1386" t="s">
        <v>1023</v>
      </c>
      <c r="R1386" t="s">
        <v>1405</v>
      </c>
      <c r="S1386" t="s">
        <v>1372</v>
      </c>
      <c r="T1386" t="s">
        <v>173</v>
      </c>
      <c r="U1386" t="s">
        <v>283</v>
      </c>
      <c r="V1386" t="s">
        <v>35</v>
      </c>
      <c r="W1386" t="s">
        <v>1185</v>
      </c>
      <c r="X1386" t="s">
        <v>468</v>
      </c>
    </row>
    <row r="1387" spans="1:24" hidden="1" x14ac:dyDescent="0.3">
      <c r="A1387" t="s">
        <v>5749</v>
      </c>
      <c r="B1387" t="s">
        <v>5750</v>
      </c>
      <c r="C1387" s="1" t="str">
        <f t="shared" si="218"/>
        <v>21:0261</v>
      </c>
      <c r="D1387" s="1" t="str">
        <f t="shared" si="222"/>
        <v>21:0123</v>
      </c>
      <c r="E1387" t="s">
        <v>5751</v>
      </c>
      <c r="F1387" t="s">
        <v>5752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54</v>
      </c>
      <c r="N1387">
        <v>1386</v>
      </c>
      <c r="O1387" t="s">
        <v>29</v>
      </c>
      <c r="P1387" t="s">
        <v>119</v>
      </c>
      <c r="Q1387" t="s">
        <v>162</v>
      </c>
      <c r="R1387" t="s">
        <v>150</v>
      </c>
      <c r="S1387" t="s">
        <v>1090</v>
      </c>
      <c r="T1387" t="s">
        <v>58</v>
      </c>
      <c r="U1387" t="s">
        <v>59</v>
      </c>
      <c r="V1387" t="s">
        <v>35</v>
      </c>
      <c r="W1387" t="s">
        <v>835</v>
      </c>
      <c r="X1387" t="s">
        <v>367</v>
      </c>
    </row>
    <row r="1388" spans="1:24" hidden="1" x14ac:dyDescent="0.3">
      <c r="A1388" t="s">
        <v>5753</v>
      </c>
      <c r="B1388" t="s">
        <v>5754</v>
      </c>
      <c r="C1388" s="1" t="str">
        <f t="shared" si="218"/>
        <v>21:0261</v>
      </c>
      <c r="D1388" s="1" t="str">
        <f t="shared" si="222"/>
        <v>21:0123</v>
      </c>
      <c r="E1388" t="s">
        <v>5743</v>
      </c>
      <c r="F1388" t="s">
        <v>5755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487</v>
      </c>
      <c r="N1388">
        <v>1387</v>
      </c>
      <c r="O1388" t="s">
        <v>29</v>
      </c>
      <c r="P1388" t="s">
        <v>32</v>
      </c>
      <c r="Q1388" t="s">
        <v>88</v>
      </c>
      <c r="R1388" t="s">
        <v>56</v>
      </c>
      <c r="S1388" t="s">
        <v>34</v>
      </c>
      <c r="T1388" t="s">
        <v>56</v>
      </c>
      <c r="U1388" t="s">
        <v>34</v>
      </c>
      <c r="V1388" t="s">
        <v>35</v>
      </c>
      <c r="W1388" t="s">
        <v>336</v>
      </c>
      <c r="X1388" t="s">
        <v>183</v>
      </c>
    </row>
    <row r="1389" spans="1:24" hidden="1" x14ac:dyDescent="0.3">
      <c r="A1389" t="s">
        <v>5756</v>
      </c>
      <c r="B1389" t="s">
        <v>5757</v>
      </c>
      <c r="C1389" s="1" t="str">
        <f t="shared" si="218"/>
        <v>21:0261</v>
      </c>
      <c r="D1389" s="1" t="str">
        <f t="shared" si="222"/>
        <v>21:0123</v>
      </c>
      <c r="E1389" t="s">
        <v>5743</v>
      </c>
      <c r="F1389" t="s">
        <v>5758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482</v>
      </c>
      <c r="N1389">
        <v>1388</v>
      </c>
      <c r="O1389" t="s">
        <v>29</v>
      </c>
      <c r="P1389" t="s">
        <v>32</v>
      </c>
      <c r="Q1389" t="s">
        <v>88</v>
      </c>
      <c r="R1389" t="s">
        <v>56</v>
      </c>
      <c r="S1389" t="s">
        <v>96</v>
      </c>
      <c r="T1389" t="s">
        <v>68</v>
      </c>
      <c r="U1389" t="s">
        <v>132</v>
      </c>
      <c r="V1389" t="s">
        <v>35</v>
      </c>
      <c r="W1389" t="s">
        <v>768</v>
      </c>
      <c r="X1389" t="s">
        <v>342</v>
      </c>
    </row>
    <row r="1390" spans="1:24" hidden="1" x14ac:dyDescent="0.3">
      <c r="A1390" t="s">
        <v>5759</v>
      </c>
      <c r="B1390" t="s">
        <v>5760</v>
      </c>
      <c r="C1390" s="1" t="str">
        <f t="shared" si="218"/>
        <v>21:0261</v>
      </c>
      <c r="D1390" s="1" t="str">
        <f t="shared" si="222"/>
        <v>21:0123</v>
      </c>
      <c r="E1390" t="s">
        <v>5761</v>
      </c>
      <c r="F1390" t="s">
        <v>5762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66</v>
      </c>
      <c r="N1390">
        <v>1389</v>
      </c>
      <c r="O1390" t="s">
        <v>29</v>
      </c>
      <c r="P1390" t="s">
        <v>43</v>
      </c>
      <c r="Q1390" t="s">
        <v>122</v>
      </c>
      <c r="R1390" t="s">
        <v>45</v>
      </c>
      <c r="S1390" t="s">
        <v>45</v>
      </c>
      <c r="T1390" t="s">
        <v>45</v>
      </c>
      <c r="U1390" t="s">
        <v>96</v>
      </c>
      <c r="V1390" t="s">
        <v>35</v>
      </c>
      <c r="W1390" t="s">
        <v>208</v>
      </c>
      <c r="X1390" t="s">
        <v>49</v>
      </c>
    </row>
    <row r="1391" spans="1:24" hidden="1" x14ac:dyDescent="0.3">
      <c r="A1391" t="s">
        <v>5763</v>
      </c>
      <c r="B1391" t="s">
        <v>5764</v>
      </c>
      <c r="C1391" s="1" t="str">
        <f t="shared" si="218"/>
        <v>21:0261</v>
      </c>
      <c r="D1391" s="1" t="str">
        <f t="shared" si="222"/>
        <v>21:0123</v>
      </c>
      <c r="E1391" t="s">
        <v>5765</v>
      </c>
      <c r="F1391" t="s">
        <v>5766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95</v>
      </c>
      <c r="N1391">
        <v>1390</v>
      </c>
      <c r="O1391" t="s">
        <v>29</v>
      </c>
      <c r="P1391" t="s">
        <v>77</v>
      </c>
      <c r="Q1391" t="s">
        <v>55</v>
      </c>
      <c r="R1391" t="s">
        <v>148</v>
      </c>
      <c r="S1391" t="s">
        <v>56</v>
      </c>
      <c r="T1391" t="s">
        <v>148</v>
      </c>
      <c r="U1391" t="s">
        <v>45</v>
      </c>
      <c r="V1391" t="s">
        <v>35</v>
      </c>
      <c r="W1391" t="s">
        <v>392</v>
      </c>
      <c r="X1391" t="s">
        <v>355</v>
      </c>
    </row>
    <row r="1392" spans="1:24" hidden="1" x14ac:dyDescent="0.3">
      <c r="A1392" t="s">
        <v>5767</v>
      </c>
      <c r="B1392" t="s">
        <v>5768</v>
      </c>
      <c r="C1392" s="1" t="str">
        <f t="shared" si="218"/>
        <v>21:0261</v>
      </c>
      <c r="D1392" s="1" t="str">
        <f t="shared" si="222"/>
        <v>21:0123</v>
      </c>
      <c r="E1392" t="s">
        <v>5769</v>
      </c>
      <c r="F1392" t="s">
        <v>5770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105</v>
      </c>
      <c r="N1392">
        <v>1391</v>
      </c>
      <c r="O1392" t="s">
        <v>29</v>
      </c>
      <c r="P1392" t="s">
        <v>43</v>
      </c>
      <c r="Q1392" t="s">
        <v>33</v>
      </c>
      <c r="R1392" t="s">
        <v>32</v>
      </c>
      <c r="S1392" t="s">
        <v>132</v>
      </c>
      <c r="T1392" t="s">
        <v>45</v>
      </c>
      <c r="U1392" t="s">
        <v>34</v>
      </c>
      <c r="V1392" t="s">
        <v>35</v>
      </c>
      <c r="W1392" t="s">
        <v>844</v>
      </c>
      <c r="X1392" t="s">
        <v>508</v>
      </c>
    </row>
    <row r="1393" spans="1:24" hidden="1" x14ac:dyDescent="0.3">
      <c r="A1393" t="s">
        <v>5771</v>
      </c>
      <c r="B1393" t="s">
        <v>5772</v>
      </c>
      <c r="C1393" s="1" t="str">
        <f t="shared" si="218"/>
        <v>21:0261</v>
      </c>
      <c r="D1393" s="1" t="str">
        <f t="shared" si="222"/>
        <v>21:0123</v>
      </c>
      <c r="E1393" t="s">
        <v>5773</v>
      </c>
      <c r="F1393" t="s">
        <v>5774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113</v>
      </c>
      <c r="N1393">
        <v>1392</v>
      </c>
      <c r="O1393" t="s">
        <v>80</v>
      </c>
      <c r="P1393" t="s">
        <v>43</v>
      </c>
      <c r="Q1393" t="s">
        <v>77</v>
      </c>
      <c r="R1393" t="s">
        <v>45</v>
      </c>
      <c r="S1393" t="s">
        <v>59</v>
      </c>
      <c r="T1393" t="s">
        <v>45</v>
      </c>
      <c r="U1393" t="s">
        <v>96</v>
      </c>
      <c r="V1393" t="s">
        <v>35</v>
      </c>
      <c r="W1393" t="s">
        <v>1019</v>
      </c>
      <c r="X1393" t="s">
        <v>70</v>
      </c>
    </row>
    <row r="1394" spans="1:24" hidden="1" x14ac:dyDescent="0.3">
      <c r="A1394" t="s">
        <v>5775</v>
      </c>
      <c r="B1394" t="s">
        <v>5776</v>
      </c>
      <c r="C1394" s="1" t="str">
        <f t="shared" si="218"/>
        <v>21:0261</v>
      </c>
      <c r="D1394" s="1" t="str">
        <f t="shared" si="222"/>
        <v>21:0123</v>
      </c>
      <c r="E1394" t="s">
        <v>5777</v>
      </c>
      <c r="F1394" t="s">
        <v>5778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129</v>
      </c>
      <c r="N1394">
        <v>1393</v>
      </c>
      <c r="O1394" t="s">
        <v>80</v>
      </c>
      <c r="P1394" t="s">
        <v>507</v>
      </c>
      <c r="Q1394" t="s">
        <v>372</v>
      </c>
      <c r="R1394" t="s">
        <v>56</v>
      </c>
      <c r="S1394" t="s">
        <v>76</v>
      </c>
      <c r="T1394" t="s">
        <v>121</v>
      </c>
      <c r="U1394" t="s">
        <v>45</v>
      </c>
      <c r="V1394" t="s">
        <v>35</v>
      </c>
      <c r="W1394" t="s">
        <v>1144</v>
      </c>
      <c r="X1394" t="s">
        <v>947</v>
      </c>
    </row>
    <row r="1395" spans="1:24" hidden="1" x14ac:dyDescent="0.3">
      <c r="A1395" t="s">
        <v>5779</v>
      </c>
      <c r="B1395" t="s">
        <v>5780</v>
      </c>
      <c r="C1395" s="1" t="str">
        <f t="shared" si="218"/>
        <v>21:0261</v>
      </c>
      <c r="D1395" s="1" t="str">
        <f t="shared" si="222"/>
        <v>21:0123</v>
      </c>
      <c r="E1395" t="s">
        <v>5781</v>
      </c>
      <c r="F1395" t="s">
        <v>5782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147</v>
      </c>
      <c r="N1395">
        <v>1394</v>
      </c>
      <c r="O1395" t="s">
        <v>80</v>
      </c>
      <c r="P1395" t="s">
        <v>139</v>
      </c>
      <c r="Q1395" t="s">
        <v>387</v>
      </c>
      <c r="R1395" t="s">
        <v>172</v>
      </c>
      <c r="S1395" t="s">
        <v>68</v>
      </c>
      <c r="T1395" t="s">
        <v>172</v>
      </c>
      <c r="U1395" t="s">
        <v>32</v>
      </c>
      <c r="V1395" t="s">
        <v>35</v>
      </c>
      <c r="W1395" t="s">
        <v>5783</v>
      </c>
      <c r="X1395" t="s">
        <v>445</v>
      </c>
    </row>
    <row r="1396" spans="1:24" hidden="1" x14ac:dyDescent="0.3">
      <c r="A1396" t="s">
        <v>5784</v>
      </c>
      <c r="B1396" t="s">
        <v>5785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136</v>
      </c>
      <c r="K1396" t="s">
        <v>137</v>
      </c>
      <c r="L1396">
        <v>71</v>
      </c>
      <c r="M1396" t="s">
        <v>138</v>
      </c>
      <c r="N1396">
        <v>1395</v>
      </c>
      <c r="O1396" t="s">
        <v>29</v>
      </c>
      <c r="P1396" t="s">
        <v>87</v>
      </c>
      <c r="Q1396" t="s">
        <v>291</v>
      </c>
      <c r="R1396" t="s">
        <v>263</v>
      </c>
      <c r="S1396" t="s">
        <v>32</v>
      </c>
      <c r="T1396" t="s">
        <v>68</v>
      </c>
      <c r="U1396" t="s">
        <v>276</v>
      </c>
      <c r="V1396" t="s">
        <v>35</v>
      </c>
      <c r="W1396" t="s">
        <v>527</v>
      </c>
      <c r="X1396" t="s">
        <v>451</v>
      </c>
    </row>
    <row r="1397" spans="1:24" hidden="1" x14ac:dyDescent="0.3">
      <c r="A1397" t="s">
        <v>5786</v>
      </c>
      <c r="B1397" t="s">
        <v>5787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5788</v>
      </c>
      <c r="F1397" t="s">
        <v>5789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 t="s">
        <v>29</v>
      </c>
      <c r="P1397" t="s">
        <v>87</v>
      </c>
      <c r="Q1397" t="s">
        <v>256</v>
      </c>
      <c r="R1397" t="s">
        <v>43</v>
      </c>
      <c r="S1397" t="s">
        <v>2023</v>
      </c>
      <c r="T1397" t="s">
        <v>283</v>
      </c>
      <c r="U1397" t="s">
        <v>34</v>
      </c>
      <c r="V1397" t="s">
        <v>222</v>
      </c>
      <c r="W1397" t="s">
        <v>114</v>
      </c>
      <c r="X1397" t="s">
        <v>804</v>
      </c>
    </row>
    <row r="1398" spans="1:24" hidden="1" x14ac:dyDescent="0.3">
      <c r="A1398" t="s">
        <v>5790</v>
      </c>
      <c r="B1398" t="s">
        <v>5791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5792</v>
      </c>
      <c r="F1398" t="s">
        <v>5793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42</v>
      </c>
      <c r="N1398">
        <v>1397</v>
      </c>
      <c r="O1398" t="s">
        <v>29</v>
      </c>
      <c r="P1398" t="s">
        <v>32</v>
      </c>
      <c r="Q1398" t="s">
        <v>67</v>
      </c>
      <c r="R1398" t="s">
        <v>32</v>
      </c>
      <c r="S1398" t="s">
        <v>250</v>
      </c>
      <c r="T1398" t="s">
        <v>68</v>
      </c>
      <c r="U1398" t="s">
        <v>96</v>
      </c>
      <c r="V1398" t="s">
        <v>98</v>
      </c>
      <c r="W1398" t="s">
        <v>174</v>
      </c>
      <c r="X1398" t="s">
        <v>804</v>
      </c>
    </row>
    <row r="1399" spans="1:24" hidden="1" x14ac:dyDescent="0.3">
      <c r="A1399" t="s">
        <v>5794</v>
      </c>
      <c r="B1399" t="s">
        <v>5795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5796</v>
      </c>
      <c r="F1399" t="s">
        <v>5797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54</v>
      </c>
      <c r="N1399">
        <v>1398</v>
      </c>
      <c r="O1399" t="s">
        <v>80</v>
      </c>
      <c r="P1399" t="s">
        <v>32</v>
      </c>
      <c r="Q1399" t="s">
        <v>67</v>
      </c>
      <c r="R1399" t="s">
        <v>34</v>
      </c>
      <c r="S1399" t="s">
        <v>172</v>
      </c>
      <c r="T1399" t="s">
        <v>34</v>
      </c>
      <c r="U1399" t="s">
        <v>76</v>
      </c>
      <c r="V1399" t="s">
        <v>35</v>
      </c>
      <c r="W1399" t="s">
        <v>552</v>
      </c>
      <c r="X1399" t="s">
        <v>1381</v>
      </c>
    </row>
    <row r="1400" spans="1:24" hidden="1" x14ac:dyDescent="0.3">
      <c r="A1400" t="s">
        <v>5798</v>
      </c>
      <c r="B1400" t="s">
        <v>5799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5800</v>
      </c>
      <c r="F1400" t="s">
        <v>5801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66</v>
      </c>
      <c r="N1400">
        <v>1399</v>
      </c>
      <c r="O1400" t="s">
        <v>29</v>
      </c>
      <c r="P1400" t="s">
        <v>43</v>
      </c>
      <c r="Q1400" t="s">
        <v>122</v>
      </c>
      <c r="R1400" t="s">
        <v>32</v>
      </c>
      <c r="S1400" t="s">
        <v>456</v>
      </c>
      <c r="T1400" t="s">
        <v>45</v>
      </c>
      <c r="U1400" t="s">
        <v>96</v>
      </c>
      <c r="V1400" t="s">
        <v>35</v>
      </c>
      <c r="W1400" t="s">
        <v>867</v>
      </c>
      <c r="X1400" t="s">
        <v>49</v>
      </c>
    </row>
    <row r="1401" spans="1:24" hidden="1" x14ac:dyDescent="0.3">
      <c r="A1401" t="s">
        <v>5802</v>
      </c>
      <c r="B1401" t="s">
        <v>5803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5804</v>
      </c>
      <c r="F1401" t="s">
        <v>5805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95</v>
      </c>
      <c r="N1401">
        <v>1400</v>
      </c>
      <c r="O1401" t="s">
        <v>29</v>
      </c>
      <c r="P1401" t="s">
        <v>43</v>
      </c>
      <c r="Q1401" t="s">
        <v>106</v>
      </c>
      <c r="R1401" t="s">
        <v>32</v>
      </c>
      <c r="S1401" t="s">
        <v>197</v>
      </c>
      <c r="T1401" t="s">
        <v>59</v>
      </c>
      <c r="U1401" t="s">
        <v>59</v>
      </c>
      <c r="V1401" t="s">
        <v>98</v>
      </c>
      <c r="W1401" t="s">
        <v>1973</v>
      </c>
      <c r="X1401" t="s">
        <v>508</v>
      </c>
    </row>
    <row r="1402" spans="1:24" hidden="1" x14ac:dyDescent="0.3">
      <c r="A1402" t="s">
        <v>5806</v>
      </c>
      <c r="B1402" t="s">
        <v>5807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5808</v>
      </c>
      <c r="F1402" t="s">
        <v>5809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105</v>
      </c>
      <c r="N1402">
        <v>1401</v>
      </c>
      <c r="O1402" t="s">
        <v>29</v>
      </c>
      <c r="P1402" t="s">
        <v>32</v>
      </c>
      <c r="Q1402" t="s">
        <v>263</v>
      </c>
      <c r="R1402" t="s">
        <v>45</v>
      </c>
      <c r="S1402" t="s">
        <v>32</v>
      </c>
      <c r="T1402" t="s">
        <v>59</v>
      </c>
      <c r="U1402" t="s">
        <v>47</v>
      </c>
      <c r="V1402" t="s">
        <v>35</v>
      </c>
      <c r="W1402" t="s">
        <v>236</v>
      </c>
      <c r="X1402" t="s">
        <v>90</v>
      </c>
    </row>
    <row r="1403" spans="1:24" hidden="1" x14ac:dyDescent="0.3">
      <c r="A1403" t="s">
        <v>5810</v>
      </c>
      <c r="B1403" t="s">
        <v>5811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5812</v>
      </c>
      <c r="F1403" t="s">
        <v>5813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113</v>
      </c>
      <c r="N1403">
        <v>1402</v>
      </c>
      <c r="O1403" t="s">
        <v>29</v>
      </c>
      <c r="P1403" t="s">
        <v>43</v>
      </c>
      <c r="Q1403" t="s">
        <v>130</v>
      </c>
      <c r="R1403" t="s">
        <v>32</v>
      </c>
      <c r="S1403" t="s">
        <v>88</v>
      </c>
      <c r="T1403" t="s">
        <v>276</v>
      </c>
      <c r="U1403" t="s">
        <v>132</v>
      </c>
      <c r="V1403" t="s">
        <v>98</v>
      </c>
      <c r="W1403" t="s">
        <v>723</v>
      </c>
      <c r="X1403" t="s">
        <v>508</v>
      </c>
    </row>
    <row r="1404" spans="1:24" hidden="1" x14ac:dyDescent="0.3">
      <c r="A1404" t="s">
        <v>5814</v>
      </c>
      <c r="B1404" t="s">
        <v>5815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5816</v>
      </c>
      <c r="F1404" t="s">
        <v>5817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129</v>
      </c>
      <c r="N1404">
        <v>1403</v>
      </c>
      <c r="O1404" t="s">
        <v>29</v>
      </c>
      <c r="P1404" t="s">
        <v>507</v>
      </c>
      <c r="Q1404" t="s">
        <v>263</v>
      </c>
      <c r="R1404" t="s">
        <v>45</v>
      </c>
      <c r="S1404" t="s">
        <v>45</v>
      </c>
      <c r="T1404" t="s">
        <v>283</v>
      </c>
      <c r="U1404" t="s">
        <v>96</v>
      </c>
      <c r="V1404" t="s">
        <v>35</v>
      </c>
      <c r="W1404" t="s">
        <v>844</v>
      </c>
      <c r="X1404" t="s">
        <v>576</v>
      </c>
    </row>
    <row r="1405" spans="1:24" hidden="1" x14ac:dyDescent="0.3">
      <c r="A1405" t="s">
        <v>5818</v>
      </c>
      <c r="B1405" t="s">
        <v>5819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136</v>
      </c>
      <c r="K1405" t="s">
        <v>137</v>
      </c>
      <c r="L1405">
        <v>72</v>
      </c>
      <c r="M1405" t="s">
        <v>138</v>
      </c>
      <c r="N1405">
        <v>1404</v>
      </c>
      <c r="O1405" t="s">
        <v>80</v>
      </c>
      <c r="P1405" t="s">
        <v>207</v>
      </c>
      <c r="Q1405" t="s">
        <v>119</v>
      </c>
      <c r="R1405" t="s">
        <v>68</v>
      </c>
      <c r="S1405" t="s">
        <v>34</v>
      </c>
      <c r="T1405" t="s">
        <v>45</v>
      </c>
      <c r="U1405" t="s">
        <v>45</v>
      </c>
      <c r="V1405" t="s">
        <v>35</v>
      </c>
      <c r="W1405" t="s">
        <v>552</v>
      </c>
      <c r="X1405" t="s">
        <v>80</v>
      </c>
    </row>
    <row r="1406" spans="1:24" hidden="1" x14ac:dyDescent="0.3">
      <c r="A1406" t="s">
        <v>5820</v>
      </c>
      <c r="B1406" t="s">
        <v>5821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5822</v>
      </c>
      <c r="F1406" t="s">
        <v>5823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147</v>
      </c>
      <c r="N1406">
        <v>1405</v>
      </c>
      <c r="O1406" t="s">
        <v>80</v>
      </c>
      <c r="P1406" t="s">
        <v>207</v>
      </c>
      <c r="Q1406" t="s">
        <v>141</v>
      </c>
      <c r="R1406" t="s">
        <v>121</v>
      </c>
      <c r="S1406" t="s">
        <v>139</v>
      </c>
      <c r="T1406" t="s">
        <v>150</v>
      </c>
      <c r="U1406" t="s">
        <v>59</v>
      </c>
      <c r="V1406" t="s">
        <v>35</v>
      </c>
      <c r="W1406" t="s">
        <v>585</v>
      </c>
      <c r="X1406" t="s">
        <v>804</v>
      </c>
    </row>
    <row r="1407" spans="1:24" hidden="1" x14ac:dyDescent="0.3">
      <c r="A1407" t="s">
        <v>5824</v>
      </c>
      <c r="B1407" t="s">
        <v>5825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5826</v>
      </c>
      <c r="F1407" t="s">
        <v>5827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155</v>
      </c>
      <c r="N1407">
        <v>1406</v>
      </c>
      <c r="O1407" t="s">
        <v>47</v>
      </c>
      <c r="P1407" t="s">
        <v>331</v>
      </c>
      <c r="Q1407" t="s">
        <v>5828</v>
      </c>
      <c r="R1407" t="s">
        <v>44</v>
      </c>
      <c r="S1407" t="s">
        <v>258</v>
      </c>
      <c r="T1407" t="s">
        <v>29</v>
      </c>
      <c r="U1407" t="s">
        <v>29</v>
      </c>
      <c r="V1407" t="s">
        <v>70</v>
      </c>
      <c r="W1407" t="s">
        <v>181</v>
      </c>
      <c r="X1407" t="s">
        <v>199</v>
      </c>
    </row>
    <row r="1408" spans="1:24" hidden="1" x14ac:dyDescent="0.3">
      <c r="A1408" t="s">
        <v>5829</v>
      </c>
      <c r="B1408" t="s">
        <v>5830</v>
      </c>
      <c r="C1408" s="1" t="str">
        <f t="shared" si="218"/>
        <v>21:0261</v>
      </c>
      <c r="D1408" s="1" t="str">
        <f t="shared" si="229"/>
        <v>21:0123</v>
      </c>
      <c r="E1408" t="s">
        <v>5831</v>
      </c>
      <c r="F1408" t="s">
        <v>5832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161</v>
      </c>
      <c r="N1408">
        <v>1407</v>
      </c>
      <c r="O1408" t="s">
        <v>80</v>
      </c>
      <c r="P1408" t="s">
        <v>30</v>
      </c>
      <c r="Q1408" t="s">
        <v>3167</v>
      </c>
      <c r="R1408" t="s">
        <v>150</v>
      </c>
      <c r="S1408" t="s">
        <v>237</v>
      </c>
      <c r="T1408" t="s">
        <v>79</v>
      </c>
      <c r="U1408" t="s">
        <v>276</v>
      </c>
      <c r="V1408" t="s">
        <v>98</v>
      </c>
      <c r="W1408" t="s">
        <v>535</v>
      </c>
      <c r="X1408" t="s">
        <v>451</v>
      </c>
    </row>
    <row r="1409" spans="1:24" hidden="1" x14ac:dyDescent="0.3">
      <c r="A1409" t="s">
        <v>5833</v>
      </c>
      <c r="B1409" t="s">
        <v>5834</v>
      </c>
      <c r="C1409" s="1" t="str">
        <f t="shared" si="218"/>
        <v>21:0261</v>
      </c>
      <c r="D1409" s="1" t="str">
        <f t="shared" si="229"/>
        <v>21:0123</v>
      </c>
      <c r="E1409" t="s">
        <v>5835</v>
      </c>
      <c r="F1409" t="s">
        <v>5836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75</v>
      </c>
      <c r="N1409">
        <v>1408</v>
      </c>
      <c r="O1409" t="s">
        <v>29</v>
      </c>
      <c r="P1409" t="s">
        <v>77</v>
      </c>
      <c r="Q1409" t="s">
        <v>1140</v>
      </c>
      <c r="R1409" t="s">
        <v>372</v>
      </c>
      <c r="S1409" t="s">
        <v>237</v>
      </c>
      <c r="T1409" t="s">
        <v>264</v>
      </c>
      <c r="U1409" t="s">
        <v>121</v>
      </c>
      <c r="V1409" t="s">
        <v>98</v>
      </c>
      <c r="W1409" t="s">
        <v>635</v>
      </c>
      <c r="X1409" t="s">
        <v>560</v>
      </c>
    </row>
    <row r="1410" spans="1:24" hidden="1" x14ac:dyDescent="0.3">
      <c r="A1410" t="s">
        <v>5837</v>
      </c>
      <c r="B1410" t="s">
        <v>5838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5835</v>
      </c>
      <c r="F1410" t="s">
        <v>5839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86</v>
      </c>
      <c r="N1410">
        <v>1409</v>
      </c>
      <c r="O1410" t="s">
        <v>29</v>
      </c>
      <c r="P1410" t="s">
        <v>148</v>
      </c>
      <c r="Q1410" t="s">
        <v>1023</v>
      </c>
      <c r="R1410" t="s">
        <v>67</v>
      </c>
      <c r="S1410" t="s">
        <v>237</v>
      </c>
      <c r="T1410" t="s">
        <v>122</v>
      </c>
      <c r="U1410" t="s">
        <v>276</v>
      </c>
      <c r="V1410" t="s">
        <v>98</v>
      </c>
      <c r="W1410" t="s">
        <v>835</v>
      </c>
      <c r="X1410" t="s">
        <v>560</v>
      </c>
    </row>
    <row r="1411" spans="1:24" hidden="1" x14ac:dyDescent="0.3">
      <c r="A1411" t="s">
        <v>5840</v>
      </c>
      <c r="B1411" t="s">
        <v>5841</v>
      </c>
      <c r="C1411" s="1" t="str">
        <f t="shared" si="230"/>
        <v>21:0261</v>
      </c>
      <c r="D1411" s="1" t="str">
        <f t="shared" si="229"/>
        <v>21:0123</v>
      </c>
      <c r="E1411" t="s">
        <v>5842</v>
      </c>
      <c r="F1411" t="s">
        <v>5843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170</v>
      </c>
      <c r="N1411">
        <v>1410</v>
      </c>
      <c r="O1411" t="s">
        <v>29</v>
      </c>
      <c r="P1411" t="s">
        <v>119</v>
      </c>
      <c r="Q1411" t="s">
        <v>270</v>
      </c>
      <c r="R1411" t="s">
        <v>68</v>
      </c>
      <c r="S1411" t="s">
        <v>139</v>
      </c>
      <c r="T1411" t="s">
        <v>132</v>
      </c>
      <c r="U1411" t="s">
        <v>34</v>
      </c>
      <c r="V1411" t="s">
        <v>98</v>
      </c>
      <c r="W1411" t="s">
        <v>5844</v>
      </c>
      <c r="X1411" t="s">
        <v>61</v>
      </c>
    </row>
    <row r="1412" spans="1:24" hidden="1" x14ac:dyDescent="0.3">
      <c r="A1412" t="s">
        <v>5845</v>
      </c>
      <c r="B1412" t="s">
        <v>5846</v>
      </c>
      <c r="C1412" s="1" t="str">
        <f t="shared" si="230"/>
        <v>21:0261</v>
      </c>
      <c r="D1412" s="1" t="str">
        <f t="shared" si="229"/>
        <v>21:0123</v>
      </c>
      <c r="E1412" t="s">
        <v>5847</v>
      </c>
      <c r="F1412" t="s">
        <v>5848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179</v>
      </c>
      <c r="N1412">
        <v>1411</v>
      </c>
      <c r="O1412" t="s">
        <v>29</v>
      </c>
      <c r="P1412" t="s">
        <v>1982</v>
      </c>
      <c r="Q1412" t="s">
        <v>1982</v>
      </c>
      <c r="R1412" t="s">
        <v>56</v>
      </c>
      <c r="S1412" t="s">
        <v>131</v>
      </c>
      <c r="T1412" t="s">
        <v>46</v>
      </c>
      <c r="U1412" t="s">
        <v>45</v>
      </c>
      <c r="V1412" t="s">
        <v>35</v>
      </c>
      <c r="W1412" t="s">
        <v>180</v>
      </c>
      <c r="X1412" t="s">
        <v>508</v>
      </c>
    </row>
    <row r="1413" spans="1:24" hidden="1" x14ac:dyDescent="0.3">
      <c r="A1413" t="s">
        <v>5849</v>
      </c>
      <c r="B1413" t="s">
        <v>5850</v>
      </c>
      <c r="C1413" s="1" t="str">
        <f t="shared" si="230"/>
        <v>21:0261</v>
      </c>
      <c r="D1413" s="1" t="str">
        <f t="shared" si="229"/>
        <v>21:0123</v>
      </c>
      <c r="E1413" t="s">
        <v>5851</v>
      </c>
      <c r="F1413" t="s">
        <v>5852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188</v>
      </c>
      <c r="N1413">
        <v>1412</v>
      </c>
      <c r="O1413" t="s">
        <v>29</v>
      </c>
      <c r="P1413" t="s">
        <v>148</v>
      </c>
      <c r="Q1413" t="s">
        <v>1982</v>
      </c>
      <c r="R1413" t="s">
        <v>68</v>
      </c>
      <c r="S1413" t="s">
        <v>2642</v>
      </c>
      <c r="T1413" t="s">
        <v>59</v>
      </c>
      <c r="U1413" t="s">
        <v>34</v>
      </c>
      <c r="V1413" t="s">
        <v>98</v>
      </c>
      <c r="W1413" t="s">
        <v>198</v>
      </c>
      <c r="X1413" t="s">
        <v>165</v>
      </c>
    </row>
    <row r="1414" spans="1:24" hidden="1" x14ac:dyDescent="0.3">
      <c r="A1414" t="s">
        <v>5853</v>
      </c>
      <c r="B1414" t="s">
        <v>5854</v>
      </c>
      <c r="C1414" s="1" t="str">
        <f t="shared" si="230"/>
        <v>21:0261</v>
      </c>
      <c r="D1414" s="1" t="str">
        <f t="shared" si="229"/>
        <v>21:0123</v>
      </c>
      <c r="E1414" t="s">
        <v>5855</v>
      </c>
      <c r="F1414" t="s">
        <v>5856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194</v>
      </c>
      <c r="N1414">
        <v>1413</v>
      </c>
      <c r="O1414" t="s">
        <v>29</v>
      </c>
      <c r="P1414" t="s">
        <v>30</v>
      </c>
      <c r="Q1414" t="s">
        <v>336</v>
      </c>
      <c r="R1414" t="s">
        <v>56</v>
      </c>
      <c r="S1414" t="s">
        <v>141</v>
      </c>
      <c r="T1414" t="s">
        <v>283</v>
      </c>
      <c r="U1414" t="s">
        <v>96</v>
      </c>
      <c r="V1414" t="s">
        <v>222</v>
      </c>
      <c r="W1414" t="s">
        <v>2491</v>
      </c>
      <c r="X1414" t="s">
        <v>324</v>
      </c>
    </row>
    <row r="1415" spans="1:24" hidden="1" x14ac:dyDescent="0.3">
      <c r="A1415" t="s">
        <v>5857</v>
      </c>
      <c r="B1415" t="s">
        <v>5858</v>
      </c>
      <c r="C1415" s="1" t="str">
        <f t="shared" si="230"/>
        <v>21:0261</v>
      </c>
      <c r="D1415" s="1" t="str">
        <f t="shared" si="229"/>
        <v>21:0123</v>
      </c>
      <c r="E1415" t="s">
        <v>5859</v>
      </c>
      <c r="F1415" t="s">
        <v>5860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206</v>
      </c>
      <c r="N1415">
        <v>1414</v>
      </c>
      <c r="O1415" t="s">
        <v>29</v>
      </c>
      <c r="P1415" t="s">
        <v>173</v>
      </c>
      <c r="Q1415" t="s">
        <v>354</v>
      </c>
      <c r="R1415" t="s">
        <v>78</v>
      </c>
      <c r="S1415" t="s">
        <v>463</v>
      </c>
      <c r="T1415" t="s">
        <v>57</v>
      </c>
      <c r="U1415" t="s">
        <v>59</v>
      </c>
      <c r="V1415" t="s">
        <v>90</v>
      </c>
      <c r="W1415" t="s">
        <v>826</v>
      </c>
      <c r="X1415" t="s">
        <v>586</v>
      </c>
    </row>
    <row r="1416" spans="1:24" hidden="1" x14ac:dyDescent="0.3">
      <c r="A1416" t="s">
        <v>5861</v>
      </c>
      <c r="B1416" t="s">
        <v>5862</v>
      </c>
      <c r="C1416" s="1" t="str">
        <f t="shared" si="230"/>
        <v>21:0261</v>
      </c>
      <c r="D1416" s="1" t="str">
        <f t="shared" si="229"/>
        <v>21:0123</v>
      </c>
      <c r="E1416" t="s">
        <v>5788</v>
      </c>
      <c r="F1416" t="s">
        <v>5863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118</v>
      </c>
      <c r="N1416">
        <v>1415</v>
      </c>
      <c r="O1416" t="s">
        <v>29</v>
      </c>
      <c r="P1416" t="s">
        <v>148</v>
      </c>
      <c r="Q1416" t="s">
        <v>228</v>
      </c>
      <c r="R1416" t="s">
        <v>43</v>
      </c>
      <c r="S1416" t="s">
        <v>376</v>
      </c>
      <c r="T1416" t="s">
        <v>32</v>
      </c>
      <c r="U1416" t="s">
        <v>34</v>
      </c>
      <c r="V1416" t="s">
        <v>98</v>
      </c>
      <c r="W1416" t="s">
        <v>2491</v>
      </c>
      <c r="X1416" t="s">
        <v>324</v>
      </c>
    </row>
    <row r="1417" spans="1:24" hidden="1" x14ac:dyDescent="0.3">
      <c r="A1417" t="s">
        <v>5864</v>
      </c>
      <c r="B1417" t="s">
        <v>5865</v>
      </c>
      <c r="C1417" s="1" t="str">
        <f t="shared" si="230"/>
        <v>21:0261</v>
      </c>
      <c r="D1417" s="1" t="str">
        <f t="shared" si="229"/>
        <v>21:0123</v>
      </c>
      <c r="E1417" t="s">
        <v>5866</v>
      </c>
      <c r="F1417" t="s">
        <v>5867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 t="s">
        <v>80</v>
      </c>
      <c r="P1417" t="s">
        <v>43</v>
      </c>
      <c r="Q1417" t="s">
        <v>291</v>
      </c>
      <c r="R1417" t="s">
        <v>172</v>
      </c>
      <c r="S1417" t="s">
        <v>276</v>
      </c>
      <c r="T1417" t="s">
        <v>250</v>
      </c>
      <c r="U1417" t="s">
        <v>45</v>
      </c>
      <c r="V1417" t="s">
        <v>98</v>
      </c>
      <c r="W1417" t="s">
        <v>450</v>
      </c>
      <c r="X1417" t="s">
        <v>367</v>
      </c>
    </row>
    <row r="1418" spans="1:24" hidden="1" x14ac:dyDescent="0.3">
      <c r="A1418" t="s">
        <v>5868</v>
      </c>
      <c r="B1418" t="s">
        <v>5869</v>
      </c>
      <c r="C1418" s="1" t="str">
        <f t="shared" si="230"/>
        <v>21:0261</v>
      </c>
      <c r="D1418" s="1" t="str">
        <f t="shared" si="229"/>
        <v>21:0123</v>
      </c>
      <c r="E1418" t="s">
        <v>5870</v>
      </c>
      <c r="F1418" t="s">
        <v>5871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42</v>
      </c>
      <c r="N1418">
        <v>1417</v>
      </c>
      <c r="O1418" t="s">
        <v>29</v>
      </c>
      <c r="P1418" t="s">
        <v>32</v>
      </c>
      <c r="Q1418" t="s">
        <v>298</v>
      </c>
      <c r="R1418" t="s">
        <v>56</v>
      </c>
      <c r="S1418" t="s">
        <v>96</v>
      </c>
      <c r="T1418" t="s">
        <v>283</v>
      </c>
      <c r="U1418" t="s">
        <v>45</v>
      </c>
      <c r="V1418" t="s">
        <v>35</v>
      </c>
      <c r="W1418" t="s">
        <v>630</v>
      </c>
      <c r="X1418" t="s">
        <v>483</v>
      </c>
    </row>
    <row r="1419" spans="1:24" hidden="1" x14ac:dyDescent="0.3">
      <c r="A1419" t="s">
        <v>5872</v>
      </c>
      <c r="B1419" t="s">
        <v>5873</v>
      </c>
      <c r="C1419" s="1" t="str">
        <f t="shared" si="230"/>
        <v>21:0261</v>
      </c>
      <c r="D1419" s="1" t="str">
        <f t="shared" si="229"/>
        <v>21:0123</v>
      </c>
      <c r="E1419" t="s">
        <v>5874</v>
      </c>
      <c r="F1419" t="s">
        <v>5875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54</v>
      </c>
      <c r="N1419">
        <v>1418</v>
      </c>
      <c r="O1419" t="s">
        <v>29</v>
      </c>
      <c r="P1419" t="s">
        <v>507</v>
      </c>
      <c r="Q1419" t="s">
        <v>372</v>
      </c>
      <c r="R1419" t="s">
        <v>121</v>
      </c>
      <c r="S1419" t="s">
        <v>80</v>
      </c>
      <c r="T1419" t="s">
        <v>34</v>
      </c>
      <c r="U1419" t="s">
        <v>132</v>
      </c>
      <c r="V1419" t="s">
        <v>35</v>
      </c>
      <c r="W1419" t="s">
        <v>174</v>
      </c>
      <c r="X1419" t="s">
        <v>183</v>
      </c>
    </row>
    <row r="1420" spans="1:24" hidden="1" x14ac:dyDescent="0.3">
      <c r="A1420" t="s">
        <v>5876</v>
      </c>
      <c r="B1420" t="s">
        <v>5877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136</v>
      </c>
      <c r="K1420" t="s">
        <v>137</v>
      </c>
      <c r="L1420">
        <v>73</v>
      </c>
      <c r="M1420" t="s">
        <v>138</v>
      </c>
      <c r="N1420">
        <v>1419</v>
      </c>
      <c r="O1420" t="s">
        <v>29</v>
      </c>
      <c r="P1420" t="s">
        <v>173</v>
      </c>
      <c r="Q1420" t="s">
        <v>162</v>
      </c>
      <c r="R1420" t="s">
        <v>56</v>
      </c>
      <c r="S1420" t="s">
        <v>96</v>
      </c>
      <c r="T1420" t="s">
        <v>45</v>
      </c>
      <c r="U1420" t="s">
        <v>59</v>
      </c>
      <c r="V1420" t="s">
        <v>98</v>
      </c>
      <c r="W1420" t="s">
        <v>552</v>
      </c>
      <c r="X1420" t="s">
        <v>142</v>
      </c>
    </row>
    <row r="1421" spans="1:24" hidden="1" x14ac:dyDescent="0.3">
      <c r="A1421" t="s">
        <v>5878</v>
      </c>
      <c r="B1421" t="s">
        <v>5879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5866</v>
      </c>
      <c r="F1421" t="s">
        <v>5880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118</v>
      </c>
      <c r="N1421">
        <v>1420</v>
      </c>
      <c r="O1421" t="s">
        <v>29</v>
      </c>
      <c r="P1421" t="s">
        <v>43</v>
      </c>
      <c r="Q1421" t="s">
        <v>406</v>
      </c>
      <c r="R1421" t="s">
        <v>172</v>
      </c>
      <c r="S1421" t="s">
        <v>32</v>
      </c>
      <c r="T1421" t="s">
        <v>250</v>
      </c>
      <c r="U1421" t="s">
        <v>45</v>
      </c>
      <c r="V1421" t="s">
        <v>35</v>
      </c>
      <c r="W1421" t="s">
        <v>450</v>
      </c>
      <c r="X1421" t="s">
        <v>124</v>
      </c>
    </row>
    <row r="1422" spans="1:24" hidden="1" x14ac:dyDescent="0.3">
      <c r="A1422" t="s">
        <v>5881</v>
      </c>
      <c r="B1422" t="s">
        <v>5882</v>
      </c>
      <c r="C1422" s="1" t="str">
        <f t="shared" si="230"/>
        <v>21:0261</v>
      </c>
      <c r="D1422" s="1" t="str">
        <f t="shared" si="231"/>
        <v>21:0123</v>
      </c>
      <c r="E1422" t="s">
        <v>5883</v>
      </c>
      <c r="F1422" t="s">
        <v>5884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66</v>
      </c>
      <c r="N1422">
        <v>1421</v>
      </c>
      <c r="O1422" t="s">
        <v>29</v>
      </c>
      <c r="P1422" t="s">
        <v>87</v>
      </c>
      <c r="Q1422" t="s">
        <v>405</v>
      </c>
      <c r="R1422" t="s">
        <v>172</v>
      </c>
      <c r="S1422" t="s">
        <v>106</v>
      </c>
      <c r="T1422" t="s">
        <v>57</v>
      </c>
      <c r="U1422" t="s">
        <v>132</v>
      </c>
      <c r="V1422" t="s">
        <v>98</v>
      </c>
      <c r="W1422" t="s">
        <v>658</v>
      </c>
      <c r="X1422" t="s">
        <v>324</v>
      </c>
    </row>
    <row r="1423" spans="1:24" hidden="1" x14ac:dyDescent="0.3">
      <c r="A1423" t="s">
        <v>5885</v>
      </c>
      <c r="B1423" t="s">
        <v>5886</v>
      </c>
      <c r="C1423" s="1" t="str">
        <f t="shared" si="230"/>
        <v>21:0261</v>
      </c>
      <c r="D1423" s="1" t="str">
        <f t="shared" si="231"/>
        <v>21:0123</v>
      </c>
      <c r="E1423" t="s">
        <v>5887</v>
      </c>
      <c r="F1423" t="s">
        <v>5888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95</v>
      </c>
      <c r="N1423">
        <v>1422</v>
      </c>
      <c r="O1423" t="s">
        <v>76</v>
      </c>
      <c r="P1423" t="s">
        <v>148</v>
      </c>
      <c r="Q1423" t="s">
        <v>207</v>
      </c>
      <c r="R1423" t="s">
        <v>172</v>
      </c>
      <c r="S1423" t="s">
        <v>58</v>
      </c>
      <c r="T1423" t="s">
        <v>58</v>
      </c>
      <c r="U1423" t="s">
        <v>45</v>
      </c>
      <c r="V1423" t="s">
        <v>98</v>
      </c>
      <c r="W1423" t="s">
        <v>211</v>
      </c>
      <c r="X1423" t="s">
        <v>61</v>
      </c>
    </row>
    <row r="1424" spans="1:24" hidden="1" x14ac:dyDescent="0.3">
      <c r="A1424" t="s">
        <v>5889</v>
      </c>
      <c r="B1424" t="s">
        <v>5890</v>
      </c>
      <c r="C1424" s="1" t="str">
        <f t="shared" si="230"/>
        <v>21:0261</v>
      </c>
      <c r="D1424" s="1" t="str">
        <f t="shared" si="231"/>
        <v>21:0123</v>
      </c>
      <c r="E1424" t="s">
        <v>5891</v>
      </c>
      <c r="F1424" t="s">
        <v>5892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105</v>
      </c>
      <c r="N1424">
        <v>1423</v>
      </c>
      <c r="O1424" t="s">
        <v>29</v>
      </c>
      <c r="P1424" t="s">
        <v>32</v>
      </c>
      <c r="Q1424" t="s">
        <v>88</v>
      </c>
      <c r="R1424" t="s">
        <v>68</v>
      </c>
      <c r="S1424" t="s">
        <v>59</v>
      </c>
      <c r="T1424" t="s">
        <v>59</v>
      </c>
      <c r="U1424" t="s">
        <v>132</v>
      </c>
      <c r="V1424" t="s">
        <v>35</v>
      </c>
      <c r="W1424" t="s">
        <v>844</v>
      </c>
      <c r="X1424" t="s">
        <v>576</v>
      </c>
    </row>
    <row r="1425" spans="1:24" hidden="1" x14ac:dyDescent="0.3">
      <c r="A1425" t="s">
        <v>5893</v>
      </c>
      <c r="B1425" t="s">
        <v>5894</v>
      </c>
      <c r="C1425" s="1" t="str">
        <f t="shared" si="230"/>
        <v>21:0261</v>
      </c>
      <c r="D1425" s="1" t="str">
        <f t="shared" si="231"/>
        <v>21:0123</v>
      </c>
      <c r="E1425" t="s">
        <v>5895</v>
      </c>
      <c r="F1425" t="s">
        <v>5896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113</v>
      </c>
      <c r="N1425">
        <v>1424</v>
      </c>
      <c r="O1425" t="s">
        <v>29</v>
      </c>
      <c r="P1425" t="s">
        <v>32</v>
      </c>
      <c r="Q1425" t="s">
        <v>149</v>
      </c>
      <c r="R1425" t="s">
        <v>148</v>
      </c>
      <c r="S1425" t="s">
        <v>56</v>
      </c>
      <c r="T1425" t="s">
        <v>243</v>
      </c>
      <c r="U1425" t="s">
        <v>32</v>
      </c>
      <c r="V1425" t="s">
        <v>35</v>
      </c>
      <c r="W1425" t="s">
        <v>198</v>
      </c>
      <c r="X1425" t="s">
        <v>599</v>
      </c>
    </row>
    <row r="1426" spans="1:24" hidden="1" x14ac:dyDescent="0.3">
      <c r="A1426" t="s">
        <v>5897</v>
      </c>
      <c r="B1426" t="s">
        <v>5898</v>
      </c>
      <c r="C1426" s="1" t="str">
        <f t="shared" si="230"/>
        <v>21:0261</v>
      </c>
      <c r="D1426" s="1" t="str">
        <f t="shared" si="231"/>
        <v>21:0123</v>
      </c>
      <c r="E1426" t="s">
        <v>5899</v>
      </c>
      <c r="F1426" t="s">
        <v>5900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75</v>
      </c>
      <c r="N1426">
        <v>1425</v>
      </c>
      <c r="O1426" t="s">
        <v>29</v>
      </c>
      <c r="P1426" t="s">
        <v>32</v>
      </c>
      <c r="Q1426" t="s">
        <v>149</v>
      </c>
      <c r="R1426" t="s">
        <v>209</v>
      </c>
      <c r="S1426" t="s">
        <v>56</v>
      </c>
      <c r="T1426" t="s">
        <v>456</v>
      </c>
      <c r="U1426" t="s">
        <v>32</v>
      </c>
      <c r="V1426" t="s">
        <v>35</v>
      </c>
      <c r="W1426" t="s">
        <v>114</v>
      </c>
      <c r="X1426" t="s">
        <v>108</v>
      </c>
    </row>
    <row r="1427" spans="1:24" hidden="1" x14ac:dyDescent="0.3">
      <c r="A1427" t="s">
        <v>5901</v>
      </c>
      <c r="B1427" t="s">
        <v>5902</v>
      </c>
      <c r="C1427" s="1" t="str">
        <f t="shared" si="230"/>
        <v>21:0261</v>
      </c>
      <c r="D1427" s="1" t="str">
        <f t="shared" si="231"/>
        <v>21:0123</v>
      </c>
      <c r="E1427" t="s">
        <v>5899</v>
      </c>
      <c r="F1427" t="s">
        <v>5903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86</v>
      </c>
      <c r="N1427">
        <v>1426</v>
      </c>
      <c r="O1427" t="s">
        <v>80</v>
      </c>
      <c r="P1427" t="s">
        <v>32</v>
      </c>
      <c r="Q1427" t="s">
        <v>149</v>
      </c>
      <c r="R1427" t="s">
        <v>209</v>
      </c>
      <c r="S1427" t="s">
        <v>250</v>
      </c>
      <c r="T1427" t="s">
        <v>456</v>
      </c>
      <c r="U1427" t="s">
        <v>32</v>
      </c>
      <c r="V1427" t="s">
        <v>35</v>
      </c>
      <c r="W1427" t="s">
        <v>964</v>
      </c>
      <c r="X1427" t="s">
        <v>108</v>
      </c>
    </row>
    <row r="1428" spans="1:24" hidden="1" x14ac:dyDescent="0.3">
      <c r="A1428" t="s">
        <v>5904</v>
      </c>
      <c r="B1428" t="s">
        <v>5905</v>
      </c>
      <c r="C1428" s="1" t="str">
        <f t="shared" si="230"/>
        <v>21:0261</v>
      </c>
      <c r="D1428" s="1" t="str">
        <f t="shared" si="231"/>
        <v>21:0123</v>
      </c>
      <c r="E1428" t="s">
        <v>5906</v>
      </c>
      <c r="F1428" t="s">
        <v>5907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129</v>
      </c>
      <c r="N1428">
        <v>1427</v>
      </c>
      <c r="O1428" t="s">
        <v>80</v>
      </c>
      <c r="P1428" t="s">
        <v>148</v>
      </c>
      <c r="Q1428" t="s">
        <v>1982</v>
      </c>
      <c r="R1428" t="s">
        <v>393</v>
      </c>
      <c r="S1428" t="s">
        <v>372</v>
      </c>
      <c r="T1428" t="s">
        <v>88</v>
      </c>
      <c r="U1428" t="s">
        <v>68</v>
      </c>
      <c r="V1428" t="s">
        <v>98</v>
      </c>
      <c r="W1428" t="s">
        <v>114</v>
      </c>
      <c r="X1428" t="s">
        <v>435</v>
      </c>
    </row>
    <row r="1429" spans="1:24" hidden="1" x14ac:dyDescent="0.3">
      <c r="A1429" t="s">
        <v>5908</v>
      </c>
      <c r="B1429" t="s">
        <v>5909</v>
      </c>
      <c r="C1429" s="1" t="str">
        <f t="shared" si="230"/>
        <v>21:0261</v>
      </c>
      <c r="D1429" s="1" t="str">
        <f t="shared" si="231"/>
        <v>21:0123</v>
      </c>
      <c r="E1429" t="s">
        <v>5910</v>
      </c>
      <c r="F1429" t="s">
        <v>5911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147</v>
      </c>
      <c r="N1429">
        <v>1428</v>
      </c>
      <c r="O1429" t="s">
        <v>29</v>
      </c>
      <c r="P1429" t="s">
        <v>32</v>
      </c>
      <c r="Q1429" t="s">
        <v>106</v>
      </c>
      <c r="R1429" t="s">
        <v>34</v>
      </c>
      <c r="S1429" t="s">
        <v>263</v>
      </c>
      <c r="T1429" t="s">
        <v>34</v>
      </c>
      <c r="U1429" t="s">
        <v>76</v>
      </c>
      <c r="V1429" t="s">
        <v>35</v>
      </c>
      <c r="W1429" t="s">
        <v>907</v>
      </c>
      <c r="X1429" t="s">
        <v>1381</v>
      </c>
    </row>
    <row r="1430" spans="1:24" hidden="1" x14ac:dyDescent="0.3">
      <c r="A1430" t="s">
        <v>5912</v>
      </c>
      <c r="B1430" t="s">
        <v>5913</v>
      </c>
      <c r="C1430" s="1" t="str">
        <f t="shared" si="230"/>
        <v>21:0261</v>
      </c>
      <c r="D1430" s="1" t="str">
        <f t="shared" si="231"/>
        <v>21:0123</v>
      </c>
      <c r="E1430" t="s">
        <v>5914</v>
      </c>
      <c r="F1430" t="s">
        <v>5915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155</v>
      </c>
      <c r="N1430">
        <v>1429</v>
      </c>
      <c r="O1430" t="s">
        <v>29</v>
      </c>
      <c r="P1430" t="s">
        <v>77</v>
      </c>
      <c r="Q1430" t="s">
        <v>140</v>
      </c>
      <c r="R1430" t="s">
        <v>121</v>
      </c>
      <c r="S1430" t="s">
        <v>298</v>
      </c>
      <c r="T1430" t="s">
        <v>283</v>
      </c>
      <c r="U1430" t="s">
        <v>47</v>
      </c>
      <c r="V1430" t="s">
        <v>35</v>
      </c>
      <c r="W1430" t="s">
        <v>1343</v>
      </c>
      <c r="X1430" t="s">
        <v>49</v>
      </c>
    </row>
    <row r="1431" spans="1:24" hidden="1" x14ac:dyDescent="0.3">
      <c r="A1431" t="s">
        <v>5916</v>
      </c>
      <c r="B1431" t="s">
        <v>5917</v>
      </c>
      <c r="C1431" s="1" t="str">
        <f t="shared" si="230"/>
        <v>21:0261</v>
      </c>
      <c r="D1431" s="1" t="str">
        <f t="shared" si="231"/>
        <v>21:0123</v>
      </c>
      <c r="E1431" t="s">
        <v>5918</v>
      </c>
      <c r="F1431" t="s">
        <v>5919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161</v>
      </c>
      <c r="N1431">
        <v>1430</v>
      </c>
      <c r="O1431" t="s">
        <v>29</v>
      </c>
      <c r="P1431" t="s">
        <v>148</v>
      </c>
      <c r="Q1431" t="s">
        <v>55</v>
      </c>
      <c r="R1431" t="s">
        <v>45</v>
      </c>
      <c r="S1431" t="s">
        <v>87</v>
      </c>
      <c r="T1431" t="s">
        <v>32</v>
      </c>
      <c r="U1431" t="s">
        <v>80</v>
      </c>
      <c r="V1431" t="s">
        <v>98</v>
      </c>
      <c r="W1431" t="s">
        <v>114</v>
      </c>
      <c r="X1431" t="s">
        <v>817</v>
      </c>
    </row>
    <row r="1432" spans="1:24" hidden="1" x14ac:dyDescent="0.3">
      <c r="A1432" t="s">
        <v>5920</v>
      </c>
      <c r="B1432" t="s">
        <v>5921</v>
      </c>
      <c r="C1432" s="1" t="str">
        <f t="shared" si="230"/>
        <v>21:0261</v>
      </c>
      <c r="D1432" s="1" t="str">
        <f t="shared" si="231"/>
        <v>21:0123</v>
      </c>
      <c r="E1432" t="s">
        <v>5922</v>
      </c>
      <c r="F1432" t="s">
        <v>5923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170</v>
      </c>
      <c r="N1432">
        <v>1431</v>
      </c>
      <c r="O1432" t="s">
        <v>29</v>
      </c>
      <c r="P1432" t="s">
        <v>507</v>
      </c>
      <c r="Q1432" t="s">
        <v>67</v>
      </c>
      <c r="R1432" t="s">
        <v>56</v>
      </c>
      <c r="S1432" t="s">
        <v>283</v>
      </c>
      <c r="T1432" t="s">
        <v>34</v>
      </c>
      <c r="U1432" t="s">
        <v>47</v>
      </c>
      <c r="V1432" t="s">
        <v>35</v>
      </c>
      <c r="W1432" t="s">
        <v>69</v>
      </c>
      <c r="X1432" t="s">
        <v>82</v>
      </c>
    </row>
    <row r="1433" spans="1:24" hidden="1" x14ac:dyDescent="0.3">
      <c r="A1433" t="s">
        <v>5924</v>
      </c>
      <c r="B1433" t="s">
        <v>5925</v>
      </c>
      <c r="C1433" s="1" t="str">
        <f t="shared" si="230"/>
        <v>21:0261</v>
      </c>
      <c r="D1433" s="1" t="str">
        <f t="shared" si="231"/>
        <v>21:0123</v>
      </c>
      <c r="E1433" t="s">
        <v>5926</v>
      </c>
      <c r="F1433" t="s">
        <v>5927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179</v>
      </c>
      <c r="N1433">
        <v>1432</v>
      </c>
      <c r="O1433" t="s">
        <v>29</v>
      </c>
      <c r="P1433" t="s">
        <v>507</v>
      </c>
      <c r="Q1433" t="s">
        <v>150</v>
      </c>
      <c r="R1433" t="s">
        <v>243</v>
      </c>
      <c r="S1433" t="s">
        <v>47</v>
      </c>
      <c r="T1433" t="s">
        <v>34</v>
      </c>
      <c r="U1433" t="s">
        <v>34</v>
      </c>
      <c r="V1433" t="s">
        <v>35</v>
      </c>
      <c r="W1433" t="s">
        <v>977</v>
      </c>
      <c r="X1433" t="s">
        <v>165</v>
      </c>
    </row>
    <row r="1434" spans="1:24" hidden="1" x14ac:dyDescent="0.3">
      <c r="A1434" t="s">
        <v>5928</v>
      </c>
      <c r="B1434" t="s">
        <v>5929</v>
      </c>
      <c r="C1434" s="1" t="str">
        <f t="shared" si="230"/>
        <v>21:0261</v>
      </c>
      <c r="D1434" s="1" t="str">
        <f t="shared" si="231"/>
        <v>21:0123</v>
      </c>
      <c r="E1434" t="s">
        <v>5930</v>
      </c>
      <c r="F1434" t="s">
        <v>5931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188</v>
      </c>
      <c r="N1434">
        <v>1433</v>
      </c>
      <c r="O1434" t="s">
        <v>80</v>
      </c>
      <c r="P1434" t="s">
        <v>32</v>
      </c>
      <c r="Q1434" t="s">
        <v>149</v>
      </c>
      <c r="R1434" t="s">
        <v>291</v>
      </c>
      <c r="S1434" t="s">
        <v>32</v>
      </c>
      <c r="T1434" t="s">
        <v>34</v>
      </c>
      <c r="U1434" t="s">
        <v>283</v>
      </c>
      <c r="V1434" t="s">
        <v>35</v>
      </c>
      <c r="W1434" t="s">
        <v>1041</v>
      </c>
      <c r="X1434" t="s">
        <v>355</v>
      </c>
    </row>
    <row r="1435" spans="1:24" hidden="1" x14ac:dyDescent="0.3">
      <c r="A1435" t="s">
        <v>5932</v>
      </c>
      <c r="B1435" t="s">
        <v>5933</v>
      </c>
      <c r="C1435" s="1" t="str">
        <f t="shared" si="230"/>
        <v>21:0261</v>
      </c>
      <c r="D1435" s="1" t="str">
        <f t="shared" si="231"/>
        <v>21:0123</v>
      </c>
      <c r="E1435" t="s">
        <v>5934</v>
      </c>
      <c r="F1435" t="s">
        <v>5935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194</v>
      </c>
      <c r="N1435">
        <v>1434</v>
      </c>
      <c r="O1435" t="s">
        <v>29</v>
      </c>
      <c r="P1435" t="s">
        <v>32</v>
      </c>
      <c r="Q1435" t="s">
        <v>298</v>
      </c>
      <c r="R1435" t="s">
        <v>172</v>
      </c>
      <c r="S1435" t="s">
        <v>283</v>
      </c>
      <c r="T1435" t="s">
        <v>96</v>
      </c>
      <c r="U1435" t="s">
        <v>96</v>
      </c>
      <c r="V1435" t="s">
        <v>35</v>
      </c>
      <c r="W1435" t="s">
        <v>1343</v>
      </c>
      <c r="X1435" t="s">
        <v>49</v>
      </c>
    </row>
    <row r="1436" spans="1:24" hidden="1" x14ac:dyDescent="0.3">
      <c r="A1436" t="s">
        <v>5936</v>
      </c>
      <c r="B1436" t="s">
        <v>5937</v>
      </c>
      <c r="C1436" s="1" t="str">
        <f t="shared" si="230"/>
        <v>21:0261</v>
      </c>
      <c r="D1436" s="1" t="str">
        <f t="shared" si="231"/>
        <v>21:0123</v>
      </c>
      <c r="E1436" t="s">
        <v>5938</v>
      </c>
      <c r="F1436" t="s">
        <v>5939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206</v>
      </c>
      <c r="N1436">
        <v>1435</v>
      </c>
      <c r="O1436" t="s">
        <v>29</v>
      </c>
      <c r="P1436" t="s">
        <v>32</v>
      </c>
      <c r="Q1436" t="s">
        <v>298</v>
      </c>
      <c r="R1436" t="s">
        <v>88</v>
      </c>
      <c r="S1436" t="s">
        <v>47</v>
      </c>
      <c r="T1436" t="s">
        <v>121</v>
      </c>
      <c r="U1436" t="s">
        <v>59</v>
      </c>
      <c r="V1436" t="s">
        <v>98</v>
      </c>
      <c r="W1436" t="s">
        <v>867</v>
      </c>
      <c r="X1436" t="s">
        <v>37</v>
      </c>
    </row>
    <row r="1437" spans="1:24" hidden="1" x14ac:dyDescent="0.3">
      <c r="A1437" t="s">
        <v>5940</v>
      </c>
      <c r="B1437" t="s">
        <v>5941</v>
      </c>
      <c r="C1437" s="1" t="str">
        <f t="shared" si="230"/>
        <v>21:0261</v>
      </c>
      <c r="D1437" s="1" t="str">
        <f t="shared" si="231"/>
        <v>21:0123</v>
      </c>
      <c r="E1437" t="s">
        <v>5942</v>
      </c>
      <c r="F1437" t="s">
        <v>5943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 t="s">
        <v>29</v>
      </c>
      <c r="P1437" t="s">
        <v>43</v>
      </c>
      <c r="Q1437" t="s">
        <v>291</v>
      </c>
      <c r="R1437" t="s">
        <v>44</v>
      </c>
      <c r="S1437" t="s">
        <v>685</v>
      </c>
      <c r="T1437" t="s">
        <v>679</v>
      </c>
      <c r="U1437" t="s">
        <v>121</v>
      </c>
      <c r="V1437" t="s">
        <v>35</v>
      </c>
      <c r="W1437" t="s">
        <v>1144</v>
      </c>
      <c r="X1437" t="s">
        <v>367</v>
      </c>
    </row>
    <row r="1438" spans="1:24" hidden="1" x14ac:dyDescent="0.3">
      <c r="A1438" t="s">
        <v>5944</v>
      </c>
      <c r="B1438" t="s">
        <v>5945</v>
      </c>
      <c r="C1438" s="1" t="str">
        <f t="shared" si="230"/>
        <v>21:0261</v>
      </c>
      <c r="D1438" s="1" t="str">
        <f t="shared" si="231"/>
        <v>21:0123</v>
      </c>
      <c r="E1438" t="s">
        <v>5946</v>
      </c>
      <c r="F1438" t="s">
        <v>5947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42</v>
      </c>
      <c r="N1438">
        <v>1437</v>
      </c>
      <c r="O1438" t="s">
        <v>29</v>
      </c>
      <c r="P1438" t="s">
        <v>32</v>
      </c>
      <c r="Q1438" t="s">
        <v>119</v>
      </c>
      <c r="R1438" t="s">
        <v>121</v>
      </c>
      <c r="S1438" t="s">
        <v>68</v>
      </c>
      <c r="T1438" t="s">
        <v>96</v>
      </c>
      <c r="U1438" t="s">
        <v>132</v>
      </c>
      <c r="V1438" t="s">
        <v>35</v>
      </c>
      <c r="W1438" t="s">
        <v>361</v>
      </c>
      <c r="X1438" t="s">
        <v>100</v>
      </c>
    </row>
    <row r="1439" spans="1:24" hidden="1" x14ac:dyDescent="0.3">
      <c r="A1439" t="s">
        <v>5948</v>
      </c>
      <c r="B1439" t="s">
        <v>5949</v>
      </c>
      <c r="C1439" s="1" t="str">
        <f t="shared" si="230"/>
        <v>21:0261</v>
      </c>
      <c r="D1439" s="1" t="str">
        <f t="shared" si="231"/>
        <v>21:0123</v>
      </c>
      <c r="E1439" t="s">
        <v>5950</v>
      </c>
      <c r="F1439" t="s">
        <v>5951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54</v>
      </c>
      <c r="N1439">
        <v>1438</v>
      </c>
      <c r="O1439" t="s">
        <v>29</v>
      </c>
      <c r="P1439" t="s">
        <v>140</v>
      </c>
      <c r="Q1439" t="s">
        <v>1085</v>
      </c>
      <c r="R1439" t="s">
        <v>1198</v>
      </c>
      <c r="S1439" t="s">
        <v>44</v>
      </c>
      <c r="T1439" t="s">
        <v>685</v>
      </c>
      <c r="U1439" t="s">
        <v>209</v>
      </c>
      <c r="V1439" t="s">
        <v>238</v>
      </c>
      <c r="W1439" t="s">
        <v>535</v>
      </c>
      <c r="X1439" t="s">
        <v>395</v>
      </c>
    </row>
    <row r="1440" spans="1:24" hidden="1" x14ac:dyDescent="0.3">
      <c r="A1440" t="s">
        <v>5952</v>
      </c>
      <c r="B1440" t="s">
        <v>5953</v>
      </c>
      <c r="C1440" s="1" t="str">
        <f t="shared" si="230"/>
        <v>21:0261</v>
      </c>
      <c r="D1440" s="1" t="str">
        <f t="shared" si="231"/>
        <v>21:0123</v>
      </c>
      <c r="E1440" t="s">
        <v>5954</v>
      </c>
      <c r="F1440" t="s">
        <v>5955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66</v>
      </c>
      <c r="N1440">
        <v>1439</v>
      </c>
      <c r="O1440" t="s">
        <v>29</v>
      </c>
      <c r="P1440" t="s">
        <v>148</v>
      </c>
      <c r="Q1440" t="s">
        <v>1405</v>
      </c>
      <c r="R1440" t="s">
        <v>162</v>
      </c>
      <c r="S1440" t="s">
        <v>172</v>
      </c>
      <c r="T1440" t="s">
        <v>172</v>
      </c>
      <c r="U1440" t="s">
        <v>43</v>
      </c>
      <c r="V1440" t="s">
        <v>98</v>
      </c>
      <c r="W1440" t="s">
        <v>1129</v>
      </c>
      <c r="X1440" t="s">
        <v>674</v>
      </c>
    </row>
    <row r="1441" spans="1:24" hidden="1" x14ac:dyDescent="0.3">
      <c r="A1441" t="s">
        <v>5956</v>
      </c>
      <c r="B1441" t="s">
        <v>5957</v>
      </c>
      <c r="C1441" s="1" t="str">
        <f t="shared" si="230"/>
        <v>21:0261</v>
      </c>
      <c r="D1441" s="1" t="str">
        <f t="shared" si="231"/>
        <v>21:0123</v>
      </c>
      <c r="E1441" t="s">
        <v>5958</v>
      </c>
      <c r="F1441" t="s">
        <v>5959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95</v>
      </c>
      <c r="N1441">
        <v>1440</v>
      </c>
      <c r="O1441" t="s">
        <v>29</v>
      </c>
      <c r="P1441" t="s">
        <v>1085</v>
      </c>
      <c r="Q1441" t="s">
        <v>1885</v>
      </c>
      <c r="R1441" t="s">
        <v>156</v>
      </c>
      <c r="S1441" t="s">
        <v>5960</v>
      </c>
      <c r="T1441" t="s">
        <v>250</v>
      </c>
      <c r="U1441" t="s">
        <v>56</v>
      </c>
      <c r="V1441" t="s">
        <v>435</v>
      </c>
      <c r="W1441" t="s">
        <v>527</v>
      </c>
      <c r="X1441" t="s">
        <v>1075</v>
      </c>
    </row>
    <row r="1442" spans="1:24" hidden="1" x14ac:dyDescent="0.3">
      <c r="A1442" t="s">
        <v>5961</v>
      </c>
      <c r="B1442" t="s">
        <v>5962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136</v>
      </c>
      <c r="K1442" t="s">
        <v>137</v>
      </c>
      <c r="L1442">
        <v>74</v>
      </c>
      <c r="M1442" t="s">
        <v>138</v>
      </c>
      <c r="N1442">
        <v>1441</v>
      </c>
      <c r="O1442" t="s">
        <v>29</v>
      </c>
      <c r="P1442" t="s">
        <v>195</v>
      </c>
      <c r="Q1442" t="s">
        <v>269</v>
      </c>
      <c r="R1442" t="s">
        <v>68</v>
      </c>
      <c r="S1442" t="s">
        <v>96</v>
      </c>
      <c r="T1442" t="s">
        <v>45</v>
      </c>
      <c r="U1442" t="s">
        <v>45</v>
      </c>
      <c r="V1442" t="s">
        <v>98</v>
      </c>
      <c r="W1442" t="s">
        <v>1392</v>
      </c>
      <c r="X1442" t="s">
        <v>80</v>
      </c>
    </row>
    <row r="1443" spans="1:24" hidden="1" x14ac:dyDescent="0.3">
      <c r="A1443" t="s">
        <v>5963</v>
      </c>
      <c r="B1443" t="s">
        <v>5964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5965</v>
      </c>
      <c r="F1443" t="s">
        <v>5966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105</v>
      </c>
      <c r="N1443">
        <v>1442</v>
      </c>
      <c r="O1443" t="s">
        <v>76</v>
      </c>
      <c r="P1443" t="s">
        <v>87</v>
      </c>
      <c r="Q1443" t="s">
        <v>119</v>
      </c>
      <c r="R1443" t="s">
        <v>56</v>
      </c>
      <c r="S1443" t="s">
        <v>172</v>
      </c>
      <c r="T1443" t="s">
        <v>311</v>
      </c>
      <c r="U1443" t="s">
        <v>45</v>
      </c>
      <c r="V1443" t="s">
        <v>341</v>
      </c>
      <c r="W1443" t="s">
        <v>239</v>
      </c>
      <c r="X1443" t="s">
        <v>124</v>
      </c>
    </row>
    <row r="1444" spans="1:24" hidden="1" x14ac:dyDescent="0.3">
      <c r="A1444" t="s">
        <v>5967</v>
      </c>
      <c r="B1444" t="s">
        <v>5968</v>
      </c>
      <c r="C1444" s="1" t="str">
        <f t="shared" si="230"/>
        <v>21:0261</v>
      </c>
      <c r="D1444" s="1" t="str">
        <f t="shared" si="234"/>
        <v>21:0123</v>
      </c>
      <c r="E1444" t="s">
        <v>5969</v>
      </c>
      <c r="F1444" t="s">
        <v>5970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113</v>
      </c>
      <c r="N1444">
        <v>1443</v>
      </c>
      <c r="O1444" t="s">
        <v>80</v>
      </c>
      <c r="P1444" t="s">
        <v>43</v>
      </c>
      <c r="Q1444" t="s">
        <v>525</v>
      </c>
      <c r="R1444" t="s">
        <v>77</v>
      </c>
      <c r="S1444" t="s">
        <v>132</v>
      </c>
      <c r="T1444" t="s">
        <v>630</v>
      </c>
      <c r="U1444" t="s">
        <v>67</v>
      </c>
      <c r="V1444" t="s">
        <v>35</v>
      </c>
      <c r="W1444" t="s">
        <v>673</v>
      </c>
      <c r="X1444" t="s">
        <v>430</v>
      </c>
    </row>
    <row r="1445" spans="1:24" hidden="1" x14ac:dyDescent="0.3">
      <c r="A1445" t="s">
        <v>5971</v>
      </c>
      <c r="B1445" t="s">
        <v>5972</v>
      </c>
      <c r="C1445" s="1" t="str">
        <f t="shared" si="230"/>
        <v>21:0261</v>
      </c>
      <c r="D1445" s="1" t="str">
        <f t="shared" si="234"/>
        <v>21:0123</v>
      </c>
      <c r="E1445" t="s">
        <v>5973</v>
      </c>
      <c r="F1445" t="s">
        <v>5974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129</v>
      </c>
      <c r="N1445">
        <v>1444</v>
      </c>
      <c r="O1445" t="s">
        <v>29</v>
      </c>
      <c r="P1445" t="s">
        <v>43</v>
      </c>
      <c r="Q1445" t="s">
        <v>387</v>
      </c>
      <c r="R1445" t="s">
        <v>88</v>
      </c>
      <c r="S1445" t="s">
        <v>311</v>
      </c>
      <c r="T1445" t="s">
        <v>130</v>
      </c>
      <c r="U1445" t="s">
        <v>57</v>
      </c>
      <c r="V1445" t="s">
        <v>35</v>
      </c>
      <c r="W1445" t="s">
        <v>698</v>
      </c>
      <c r="X1445" t="s">
        <v>468</v>
      </c>
    </row>
    <row r="1446" spans="1:24" hidden="1" x14ac:dyDescent="0.3">
      <c r="A1446" t="s">
        <v>5975</v>
      </c>
      <c r="B1446" t="s">
        <v>5976</v>
      </c>
      <c r="C1446" s="1" t="str">
        <f t="shared" si="230"/>
        <v>21:0261</v>
      </c>
      <c r="D1446" s="1" t="str">
        <f t="shared" si="234"/>
        <v>21:0123</v>
      </c>
      <c r="E1446" t="s">
        <v>5977</v>
      </c>
      <c r="F1446" t="s">
        <v>5978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147</v>
      </c>
      <c r="N1446">
        <v>1445</v>
      </c>
      <c r="O1446" t="s">
        <v>80</v>
      </c>
      <c r="P1446" t="s">
        <v>148</v>
      </c>
      <c r="Q1446" t="s">
        <v>413</v>
      </c>
      <c r="R1446" t="s">
        <v>269</v>
      </c>
      <c r="S1446" t="s">
        <v>43</v>
      </c>
      <c r="T1446" t="s">
        <v>456</v>
      </c>
      <c r="U1446" t="s">
        <v>311</v>
      </c>
      <c r="V1446" t="s">
        <v>98</v>
      </c>
      <c r="W1446" t="s">
        <v>867</v>
      </c>
      <c r="X1446" t="s">
        <v>451</v>
      </c>
    </row>
    <row r="1447" spans="1:24" hidden="1" x14ac:dyDescent="0.3">
      <c r="A1447" t="s">
        <v>5979</v>
      </c>
      <c r="B1447" t="s">
        <v>5980</v>
      </c>
      <c r="C1447" s="1" t="str">
        <f t="shared" si="230"/>
        <v>21:0261</v>
      </c>
      <c r="D1447" s="1" t="str">
        <f t="shared" si="234"/>
        <v>21:0123</v>
      </c>
      <c r="E1447" t="s">
        <v>5981</v>
      </c>
      <c r="F1447" t="s">
        <v>5982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75</v>
      </c>
      <c r="N1447">
        <v>1446</v>
      </c>
      <c r="O1447" t="s">
        <v>80</v>
      </c>
      <c r="P1447" t="s">
        <v>77</v>
      </c>
      <c r="Q1447" t="s">
        <v>376</v>
      </c>
      <c r="R1447" t="s">
        <v>372</v>
      </c>
      <c r="S1447" t="s">
        <v>283</v>
      </c>
      <c r="T1447" t="s">
        <v>336</v>
      </c>
      <c r="U1447" t="s">
        <v>148</v>
      </c>
      <c r="V1447" t="s">
        <v>35</v>
      </c>
      <c r="W1447" t="s">
        <v>277</v>
      </c>
      <c r="X1447" t="s">
        <v>217</v>
      </c>
    </row>
    <row r="1448" spans="1:24" hidden="1" x14ac:dyDescent="0.3">
      <c r="A1448" t="s">
        <v>5983</v>
      </c>
      <c r="B1448" t="s">
        <v>5984</v>
      </c>
      <c r="C1448" s="1" t="str">
        <f t="shared" si="230"/>
        <v>21:0261</v>
      </c>
      <c r="D1448" s="1" t="str">
        <f t="shared" si="234"/>
        <v>21:0123</v>
      </c>
      <c r="E1448" t="s">
        <v>5981</v>
      </c>
      <c r="F1448" t="s">
        <v>5985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86</v>
      </c>
      <c r="N1448">
        <v>1447</v>
      </c>
      <c r="O1448" t="s">
        <v>29</v>
      </c>
      <c r="P1448" t="s">
        <v>43</v>
      </c>
      <c r="Q1448" t="s">
        <v>269</v>
      </c>
      <c r="R1448" t="s">
        <v>150</v>
      </c>
      <c r="S1448" t="s">
        <v>59</v>
      </c>
      <c r="T1448" t="s">
        <v>336</v>
      </c>
      <c r="U1448" t="s">
        <v>148</v>
      </c>
      <c r="V1448" t="s">
        <v>35</v>
      </c>
      <c r="W1448" t="s">
        <v>200</v>
      </c>
      <c r="X1448" t="s">
        <v>528</v>
      </c>
    </row>
    <row r="1449" spans="1:24" hidden="1" x14ac:dyDescent="0.3">
      <c r="A1449" t="s">
        <v>5986</v>
      </c>
      <c r="B1449" t="s">
        <v>5987</v>
      </c>
      <c r="C1449" s="1" t="str">
        <f t="shared" si="230"/>
        <v>21:0261</v>
      </c>
      <c r="D1449" s="1" t="str">
        <f t="shared" si="234"/>
        <v>21:0123</v>
      </c>
      <c r="E1449" t="s">
        <v>5988</v>
      </c>
      <c r="F1449" t="s">
        <v>5989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155</v>
      </c>
      <c r="N1449">
        <v>1448</v>
      </c>
      <c r="O1449" t="s">
        <v>29</v>
      </c>
      <c r="P1449" t="s">
        <v>32</v>
      </c>
      <c r="Q1449" t="s">
        <v>119</v>
      </c>
      <c r="R1449" t="s">
        <v>393</v>
      </c>
      <c r="S1449" t="s">
        <v>34</v>
      </c>
      <c r="T1449" t="s">
        <v>46</v>
      </c>
      <c r="U1449" t="s">
        <v>311</v>
      </c>
      <c r="V1449" t="s">
        <v>98</v>
      </c>
      <c r="W1449" t="s">
        <v>585</v>
      </c>
      <c r="X1449" t="s">
        <v>383</v>
      </c>
    </row>
    <row r="1450" spans="1:24" hidden="1" x14ac:dyDescent="0.3">
      <c r="A1450" t="s">
        <v>5990</v>
      </c>
      <c r="B1450" t="s">
        <v>5991</v>
      </c>
      <c r="C1450" s="1" t="str">
        <f t="shared" si="230"/>
        <v>21:0261</v>
      </c>
      <c r="D1450" s="1" t="str">
        <f t="shared" si="234"/>
        <v>21:0123</v>
      </c>
      <c r="E1450" t="s">
        <v>5992</v>
      </c>
      <c r="F1450" t="s">
        <v>5993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161</v>
      </c>
      <c r="N1450">
        <v>1449</v>
      </c>
      <c r="O1450" t="s">
        <v>29</v>
      </c>
      <c r="P1450" t="s">
        <v>148</v>
      </c>
      <c r="Q1450" t="s">
        <v>525</v>
      </c>
      <c r="R1450" t="s">
        <v>236</v>
      </c>
      <c r="S1450" t="s">
        <v>121</v>
      </c>
      <c r="T1450" t="s">
        <v>283</v>
      </c>
      <c r="U1450" t="s">
        <v>46</v>
      </c>
      <c r="V1450" t="s">
        <v>98</v>
      </c>
      <c r="W1450" t="s">
        <v>514</v>
      </c>
      <c r="X1450" t="s">
        <v>373</v>
      </c>
    </row>
    <row r="1451" spans="1:24" hidden="1" x14ac:dyDescent="0.3">
      <c r="A1451" t="s">
        <v>5994</v>
      </c>
      <c r="B1451" t="s">
        <v>5995</v>
      </c>
      <c r="C1451" s="1" t="str">
        <f t="shared" si="230"/>
        <v>21:0261</v>
      </c>
      <c r="D1451" s="1" t="str">
        <f t="shared" si="234"/>
        <v>21:0123</v>
      </c>
      <c r="E1451" t="s">
        <v>5996</v>
      </c>
      <c r="F1451" t="s">
        <v>5997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170</v>
      </c>
      <c r="N1451">
        <v>1450</v>
      </c>
      <c r="O1451" t="s">
        <v>29</v>
      </c>
      <c r="P1451" t="s">
        <v>148</v>
      </c>
      <c r="Q1451" t="s">
        <v>291</v>
      </c>
      <c r="R1451" t="s">
        <v>122</v>
      </c>
      <c r="S1451" t="s">
        <v>32</v>
      </c>
      <c r="T1451" t="s">
        <v>209</v>
      </c>
      <c r="U1451" t="s">
        <v>56</v>
      </c>
      <c r="V1451" t="s">
        <v>98</v>
      </c>
      <c r="W1451" t="s">
        <v>880</v>
      </c>
      <c r="X1451" t="s">
        <v>230</v>
      </c>
    </row>
    <row r="1452" spans="1:24" hidden="1" x14ac:dyDescent="0.3">
      <c r="A1452" t="s">
        <v>5998</v>
      </c>
      <c r="B1452" t="s">
        <v>5999</v>
      </c>
      <c r="C1452" s="1" t="str">
        <f t="shared" si="230"/>
        <v>21:0261</v>
      </c>
      <c r="D1452" s="1" t="str">
        <f t="shared" si="234"/>
        <v>21:0123</v>
      </c>
      <c r="E1452" t="s">
        <v>6000</v>
      </c>
      <c r="F1452" t="s">
        <v>6001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179</v>
      </c>
      <c r="N1452">
        <v>1451</v>
      </c>
      <c r="O1452" t="s">
        <v>29</v>
      </c>
      <c r="P1452" t="s">
        <v>148</v>
      </c>
      <c r="Q1452" t="s">
        <v>33</v>
      </c>
      <c r="R1452" t="s">
        <v>149</v>
      </c>
      <c r="S1452" t="s">
        <v>34</v>
      </c>
      <c r="T1452" t="s">
        <v>250</v>
      </c>
      <c r="U1452" t="s">
        <v>56</v>
      </c>
      <c r="V1452" t="s">
        <v>35</v>
      </c>
      <c r="W1452" t="s">
        <v>559</v>
      </c>
      <c r="X1452" t="s">
        <v>383</v>
      </c>
    </row>
    <row r="1453" spans="1:24" hidden="1" x14ac:dyDescent="0.3">
      <c r="A1453" t="s">
        <v>6002</v>
      </c>
      <c r="B1453" t="s">
        <v>6003</v>
      </c>
      <c r="C1453" s="1" t="str">
        <f t="shared" si="230"/>
        <v>21:0261</v>
      </c>
      <c r="D1453" s="1" t="str">
        <f t="shared" si="234"/>
        <v>21:0123</v>
      </c>
      <c r="E1453" t="s">
        <v>6004</v>
      </c>
      <c r="F1453" t="s">
        <v>6005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188</v>
      </c>
      <c r="N1453">
        <v>1452</v>
      </c>
      <c r="O1453" t="s">
        <v>80</v>
      </c>
      <c r="P1453" t="s">
        <v>43</v>
      </c>
      <c r="Q1453" t="s">
        <v>291</v>
      </c>
      <c r="R1453" t="s">
        <v>30</v>
      </c>
      <c r="S1453" t="s">
        <v>68</v>
      </c>
      <c r="T1453" t="s">
        <v>46</v>
      </c>
      <c r="U1453" t="s">
        <v>68</v>
      </c>
      <c r="V1453" t="s">
        <v>35</v>
      </c>
      <c r="W1453" t="s">
        <v>277</v>
      </c>
      <c r="X1453" t="s">
        <v>445</v>
      </c>
    </row>
    <row r="1454" spans="1:24" hidden="1" x14ac:dyDescent="0.3">
      <c r="A1454" t="s">
        <v>6006</v>
      </c>
      <c r="B1454" t="s">
        <v>6007</v>
      </c>
      <c r="C1454" s="1" t="str">
        <f t="shared" si="230"/>
        <v>21:0261</v>
      </c>
      <c r="D1454" s="1" t="str">
        <f t="shared" si="234"/>
        <v>21:0123</v>
      </c>
      <c r="E1454" t="s">
        <v>5942</v>
      </c>
      <c r="F1454" t="s">
        <v>6008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118</v>
      </c>
      <c r="N1454">
        <v>1453</v>
      </c>
      <c r="O1454" t="s">
        <v>29</v>
      </c>
      <c r="P1454" t="s">
        <v>32</v>
      </c>
      <c r="Q1454" t="s">
        <v>30</v>
      </c>
      <c r="R1454" t="s">
        <v>67</v>
      </c>
      <c r="S1454" t="s">
        <v>43</v>
      </c>
      <c r="T1454" t="s">
        <v>1024</v>
      </c>
      <c r="U1454" t="s">
        <v>283</v>
      </c>
      <c r="V1454" t="s">
        <v>35</v>
      </c>
      <c r="W1454" t="s">
        <v>180</v>
      </c>
      <c r="X1454" t="s">
        <v>100</v>
      </c>
    </row>
    <row r="1455" spans="1:24" hidden="1" x14ac:dyDescent="0.3">
      <c r="A1455" t="s">
        <v>6009</v>
      </c>
      <c r="B1455" t="s">
        <v>6010</v>
      </c>
      <c r="C1455" s="1" t="str">
        <f t="shared" si="230"/>
        <v>21:0261</v>
      </c>
      <c r="D1455" s="1" t="str">
        <f t="shared" si="234"/>
        <v>21:0123</v>
      </c>
      <c r="E1455" t="s">
        <v>6011</v>
      </c>
      <c r="F1455" t="s">
        <v>6012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194</v>
      </c>
      <c r="N1455">
        <v>1454</v>
      </c>
      <c r="O1455" t="s">
        <v>29</v>
      </c>
      <c r="P1455" t="s">
        <v>32</v>
      </c>
      <c r="Q1455" t="s">
        <v>207</v>
      </c>
      <c r="R1455" t="s">
        <v>122</v>
      </c>
      <c r="S1455" t="s">
        <v>59</v>
      </c>
      <c r="T1455" t="s">
        <v>56</v>
      </c>
      <c r="U1455" t="s">
        <v>68</v>
      </c>
      <c r="V1455" t="s">
        <v>35</v>
      </c>
      <c r="W1455" t="s">
        <v>959</v>
      </c>
      <c r="X1455" t="s">
        <v>142</v>
      </c>
    </row>
    <row r="1456" spans="1:24" hidden="1" x14ac:dyDescent="0.3">
      <c r="A1456" t="s">
        <v>6013</v>
      </c>
      <c r="B1456" t="s">
        <v>6014</v>
      </c>
      <c r="C1456" s="1" t="str">
        <f t="shared" si="230"/>
        <v>21:0261</v>
      </c>
      <c r="D1456" s="1" t="str">
        <f t="shared" si="234"/>
        <v>21:0123</v>
      </c>
      <c r="E1456" t="s">
        <v>6015</v>
      </c>
      <c r="F1456" t="s">
        <v>6016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206</v>
      </c>
      <c r="N1456">
        <v>1455</v>
      </c>
      <c r="O1456" t="s">
        <v>276</v>
      </c>
      <c r="P1456" t="s">
        <v>139</v>
      </c>
      <c r="Q1456" t="s">
        <v>141</v>
      </c>
      <c r="R1456" t="s">
        <v>1519</v>
      </c>
      <c r="S1456" t="s">
        <v>197</v>
      </c>
      <c r="T1456" t="s">
        <v>276</v>
      </c>
      <c r="U1456" t="s">
        <v>58</v>
      </c>
      <c r="V1456" t="s">
        <v>98</v>
      </c>
      <c r="W1456" t="s">
        <v>4794</v>
      </c>
      <c r="X1456" t="s">
        <v>528</v>
      </c>
    </row>
    <row r="1457" spans="1:24" hidden="1" x14ac:dyDescent="0.3">
      <c r="A1457" t="s">
        <v>6017</v>
      </c>
      <c r="B1457" t="s">
        <v>6018</v>
      </c>
      <c r="C1457" s="1" t="str">
        <f t="shared" si="230"/>
        <v>21:0261</v>
      </c>
      <c r="D1457" s="1" t="str">
        <f t="shared" si="234"/>
        <v>21:0123</v>
      </c>
      <c r="E1457" t="s">
        <v>6019</v>
      </c>
      <c r="F1457" t="s">
        <v>6020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 t="s">
        <v>80</v>
      </c>
      <c r="P1457" t="s">
        <v>87</v>
      </c>
      <c r="Q1457" t="s">
        <v>1085</v>
      </c>
      <c r="R1457" t="s">
        <v>263</v>
      </c>
      <c r="S1457" t="s">
        <v>558</v>
      </c>
      <c r="T1457" t="s">
        <v>43</v>
      </c>
      <c r="U1457" t="s">
        <v>59</v>
      </c>
      <c r="V1457" t="s">
        <v>341</v>
      </c>
      <c r="W1457" t="s">
        <v>36</v>
      </c>
      <c r="X1457" t="s">
        <v>201</v>
      </c>
    </row>
    <row r="1458" spans="1:24" hidden="1" x14ac:dyDescent="0.3">
      <c r="A1458" t="s">
        <v>6021</v>
      </c>
      <c r="B1458" t="s">
        <v>6022</v>
      </c>
      <c r="C1458" s="1" t="str">
        <f t="shared" si="230"/>
        <v>21:0261</v>
      </c>
      <c r="D1458" s="1" t="str">
        <f t="shared" si="234"/>
        <v>21:0123</v>
      </c>
      <c r="E1458" t="s">
        <v>6023</v>
      </c>
      <c r="F1458" t="s">
        <v>6024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42</v>
      </c>
      <c r="N1458">
        <v>1457</v>
      </c>
      <c r="O1458" t="s">
        <v>76</v>
      </c>
      <c r="P1458" t="s">
        <v>87</v>
      </c>
      <c r="Q1458" t="s">
        <v>413</v>
      </c>
      <c r="R1458" t="s">
        <v>617</v>
      </c>
      <c r="S1458" t="s">
        <v>172</v>
      </c>
      <c r="T1458" t="s">
        <v>59</v>
      </c>
      <c r="U1458" t="s">
        <v>57</v>
      </c>
      <c r="V1458" t="s">
        <v>98</v>
      </c>
      <c r="W1458" t="s">
        <v>535</v>
      </c>
      <c r="X1458" t="s">
        <v>395</v>
      </c>
    </row>
    <row r="1459" spans="1:24" hidden="1" x14ac:dyDescent="0.3">
      <c r="A1459" t="s">
        <v>6025</v>
      </c>
      <c r="B1459" t="s">
        <v>6026</v>
      </c>
      <c r="C1459" s="1" t="str">
        <f t="shared" si="230"/>
        <v>21:0261</v>
      </c>
      <c r="D1459" s="1" t="str">
        <f t="shared" si="234"/>
        <v>21:0123</v>
      </c>
      <c r="E1459" t="s">
        <v>6027</v>
      </c>
      <c r="F1459" t="s">
        <v>6028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54</v>
      </c>
      <c r="N1459">
        <v>1458</v>
      </c>
      <c r="O1459" t="s">
        <v>80</v>
      </c>
      <c r="P1459" t="s">
        <v>32</v>
      </c>
      <c r="Q1459" t="s">
        <v>413</v>
      </c>
      <c r="R1459" t="s">
        <v>122</v>
      </c>
      <c r="S1459" t="s">
        <v>96</v>
      </c>
      <c r="T1459" t="s">
        <v>1520</v>
      </c>
      <c r="U1459" t="s">
        <v>56</v>
      </c>
      <c r="V1459" t="s">
        <v>35</v>
      </c>
      <c r="W1459" t="s">
        <v>114</v>
      </c>
      <c r="X1459" t="s">
        <v>451</v>
      </c>
    </row>
    <row r="1460" spans="1:24" hidden="1" x14ac:dyDescent="0.3">
      <c r="A1460" t="s">
        <v>6029</v>
      </c>
      <c r="B1460" t="s">
        <v>6030</v>
      </c>
      <c r="C1460" s="1" t="str">
        <f t="shared" si="230"/>
        <v>21:0261</v>
      </c>
      <c r="D1460" s="1" t="str">
        <f t="shared" si="234"/>
        <v>21:0123</v>
      </c>
      <c r="E1460" t="s">
        <v>6031</v>
      </c>
      <c r="F1460" t="s">
        <v>6032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66</v>
      </c>
      <c r="N1460">
        <v>1459</v>
      </c>
      <c r="O1460" t="s">
        <v>29</v>
      </c>
      <c r="P1460" t="s">
        <v>32</v>
      </c>
      <c r="Q1460" t="s">
        <v>106</v>
      </c>
      <c r="R1460" t="s">
        <v>56</v>
      </c>
      <c r="S1460" t="s">
        <v>47</v>
      </c>
      <c r="T1460" t="s">
        <v>59</v>
      </c>
      <c r="U1460" t="s">
        <v>34</v>
      </c>
      <c r="V1460" t="s">
        <v>98</v>
      </c>
      <c r="W1460" t="s">
        <v>360</v>
      </c>
      <c r="X1460" t="s">
        <v>37</v>
      </c>
    </row>
    <row r="1461" spans="1:24" hidden="1" x14ac:dyDescent="0.3">
      <c r="A1461" t="s">
        <v>6033</v>
      </c>
      <c r="B1461" t="s">
        <v>6034</v>
      </c>
      <c r="C1461" s="1" t="str">
        <f t="shared" si="230"/>
        <v>21:0261</v>
      </c>
      <c r="D1461" s="1" t="str">
        <f t="shared" si="234"/>
        <v>21:0123</v>
      </c>
      <c r="E1461" t="s">
        <v>6035</v>
      </c>
      <c r="F1461" t="s">
        <v>6036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95</v>
      </c>
      <c r="N1461">
        <v>1460</v>
      </c>
      <c r="O1461" t="s">
        <v>80</v>
      </c>
      <c r="P1461" t="s">
        <v>148</v>
      </c>
      <c r="Q1461" t="s">
        <v>130</v>
      </c>
      <c r="R1461" t="s">
        <v>43</v>
      </c>
      <c r="S1461" t="s">
        <v>45</v>
      </c>
      <c r="T1461" t="s">
        <v>121</v>
      </c>
      <c r="U1461" t="s">
        <v>132</v>
      </c>
      <c r="V1461" t="s">
        <v>35</v>
      </c>
      <c r="W1461" t="s">
        <v>258</v>
      </c>
      <c r="X1461" t="s">
        <v>108</v>
      </c>
    </row>
    <row r="1462" spans="1:24" hidden="1" x14ac:dyDescent="0.3">
      <c r="A1462" t="s">
        <v>6037</v>
      </c>
      <c r="B1462" t="s">
        <v>6038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136</v>
      </c>
      <c r="K1462" t="s">
        <v>137</v>
      </c>
      <c r="L1462">
        <v>75</v>
      </c>
      <c r="M1462" t="s">
        <v>138</v>
      </c>
      <c r="N1462">
        <v>1461</v>
      </c>
      <c r="O1462" t="s">
        <v>80</v>
      </c>
      <c r="P1462" t="s">
        <v>140</v>
      </c>
      <c r="Q1462" t="s">
        <v>139</v>
      </c>
      <c r="R1462" t="s">
        <v>97</v>
      </c>
      <c r="S1462" t="s">
        <v>250</v>
      </c>
      <c r="T1462" t="s">
        <v>243</v>
      </c>
      <c r="U1462" t="s">
        <v>197</v>
      </c>
      <c r="V1462" t="s">
        <v>35</v>
      </c>
      <c r="W1462" t="s">
        <v>2220</v>
      </c>
      <c r="X1462" t="s">
        <v>6039</v>
      </c>
    </row>
    <row r="1463" spans="1:24" hidden="1" x14ac:dyDescent="0.3">
      <c r="A1463" t="s">
        <v>6040</v>
      </c>
      <c r="B1463" t="s">
        <v>6041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6042</v>
      </c>
      <c r="F1463" t="s">
        <v>6043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105</v>
      </c>
      <c r="N1463">
        <v>1462</v>
      </c>
      <c r="O1463" t="s">
        <v>76</v>
      </c>
      <c r="P1463" t="s">
        <v>43</v>
      </c>
      <c r="Q1463" t="s">
        <v>139</v>
      </c>
      <c r="R1463" t="s">
        <v>121</v>
      </c>
      <c r="S1463" t="s">
        <v>96</v>
      </c>
      <c r="T1463" t="s">
        <v>121</v>
      </c>
      <c r="U1463" t="s">
        <v>34</v>
      </c>
      <c r="V1463" t="s">
        <v>98</v>
      </c>
      <c r="W1463" t="s">
        <v>497</v>
      </c>
      <c r="X1463" t="s">
        <v>37</v>
      </c>
    </row>
    <row r="1464" spans="1:24" hidden="1" x14ac:dyDescent="0.3">
      <c r="A1464" t="s">
        <v>6044</v>
      </c>
      <c r="B1464" t="s">
        <v>6045</v>
      </c>
      <c r="C1464" s="1" t="str">
        <f t="shared" si="230"/>
        <v>21:0261</v>
      </c>
      <c r="D1464" s="1" t="str">
        <f t="shared" si="237"/>
        <v>21:0123</v>
      </c>
      <c r="E1464" t="s">
        <v>6046</v>
      </c>
      <c r="F1464" t="s">
        <v>6047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113</v>
      </c>
      <c r="N1464">
        <v>1463</v>
      </c>
      <c r="O1464" t="s">
        <v>80</v>
      </c>
      <c r="P1464" t="s">
        <v>87</v>
      </c>
      <c r="Q1464" t="s">
        <v>552</v>
      </c>
      <c r="R1464" t="s">
        <v>263</v>
      </c>
      <c r="S1464" t="s">
        <v>58</v>
      </c>
      <c r="T1464" t="s">
        <v>263</v>
      </c>
      <c r="U1464" t="s">
        <v>32</v>
      </c>
      <c r="V1464" t="s">
        <v>98</v>
      </c>
      <c r="W1464" t="s">
        <v>612</v>
      </c>
      <c r="X1464" t="s">
        <v>468</v>
      </c>
    </row>
    <row r="1465" spans="1:24" hidden="1" x14ac:dyDescent="0.3">
      <c r="A1465" t="s">
        <v>6048</v>
      </c>
      <c r="B1465" t="s">
        <v>6049</v>
      </c>
      <c r="C1465" s="1" t="str">
        <f t="shared" si="230"/>
        <v>21:0261</v>
      </c>
      <c r="D1465" s="1" t="str">
        <f t="shared" si="237"/>
        <v>21:0123</v>
      </c>
      <c r="E1465" t="s">
        <v>6050</v>
      </c>
      <c r="F1465" t="s">
        <v>6051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75</v>
      </c>
      <c r="N1465">
        <v>1464</v>
      </c>
      <c r="O1465" t="s">
        <v>80</v>
      </c>
      <c r="P1465" t="s">
        <v>32</v>
      </c>
      <c r="Q1465" t="s">
        <v>291</v>
      </c>
      <c r="R1465" t="s">
        <v>121</v>
      </c>
      <c r="S1465" t="s">
        <v>96</v>
      </c>
      <c r="T1465" t="s">
        <v>32</v>
      </c>
      <c r="U1465" t="s">
        <v>96</v>
      </c>
      <c r="V1465" t="s">
        <v>35</v>
      </c>
      <c r="W1465" t="s">
        <v>925</v>
      </c>
      <c r="X1465" t="s">
        <v>576</v>
      </c>
    </row>
    <row r="1466" spans="1:24" hidden="1" x14ac:dyDescent="0.3">
      <c r="A1466" t="s">
        <v>6052</v>
      </c>
      <c r="B1466" t="s">
        <v>6053</v>
      </c>
      <c r="C1466" s="1" t="str">
        <f t="shared" si="230"/>
        <v>21:0261</v>
      </c>
      <c r="D1466" s="1" t="str">
        <f t="shared" si="237"/>
        <v>21:0123</v>
      </c>
      <c r="E1466" t="s">
        <v>6050</v>
      </c>
      <c r="F1466" t="s">
        <v>6054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86</v>
      </c>
      <c r="N1466">
        <v>1465</v>
      </c>
      <c r="O1466" t="s">
        <v>29</v>
      </c>
      <c r="P1466" t="s">
        <v>32</v>
      </c>
      <c r="Q1466" t="s">
        <v>119</v>
      </c>
      <c r="R1466" t="s">
        <v>68</v>
      </c>
      <c r="S1466" t="s">
        <v>96</v>
      </c>
      <c r="T1466" t="s">
        <v>121</v>
      </c>
      <c r="U1466" t="s">
        <v>96</v>
      </c>
      <c r="V1466" t="s">
        <v>98</v>
      </c>
      <c r="W1466" t="s">
        <v>60</v>
      </c>
      <c r="X1466" t="s">
        <v>947</v>
      </c>
    </row>
    <row r="1467" spans="1:24" hidden="1" x14ac:dyDescent="0.3">
      <c r="A1467" t="s">
        <v>6055</v>
      </c>
      <c r="B1467" t="s">
        <v>6056</v>
      </c>
      <c r="C1467" s="1" t="str">
        <f t="shared" si="230"/>
        <v>21:0261</v>
      </c>
      <c r="D1467" s="1" t="str">
        <f t="shared" si="237"/>
        <v>21:0123</v>
      </c>
      <c r="E1467" t="s">
        <v>6057</v>
      </c>
      <c r="F1467" t="s">
        <v>6058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129</v>
      </c>
      <c r="N1467">
        <v>1466</v>
      </c>
      <c r="O1467" t="s">
        <v>80</v>
      </c>
      <c r="P1467" t="s">
        <v>32</v>
      </c>
      <c r="Q1467" t="s">
        <v>140</v>
      </c>
      <c r="R1467" t="s">
        <v>43</v>
      </c>
      <c r="S1467" t="s">
        <v>34</v>
      </c>
      <c r="T1467" t="s">
        <v>68</v>
      </c>
      <c r="U1467" t="s">
        <v>132</v>
      </c>
      <c r="V1467" t="s">
        <v>35</v>
      </c>
      <c r="W1467" t="s">
        <v>826</v>
      </c>
      <c r="X1467" t="s">
        <v>355</v>
      </c>
    </row>
    <row r="1468" spans="1:24" hidden="1" x14ac:dyDescent="0.3">
      <c r="A1468" t="s">
        <v>6059</v>
      </c>
      <c r="B1468" t="s">
        <v>6060</v>
      </c>
      <c r="C1468" s="1" t="str">
        <f t="shared" si="230"/>
        <v>21:0261</v>
      </c>
      <c r="D1468" s="1" t="str">
        <f t="shared" si="237"/>
        <v>21:0123</v>
      </c>
      <c r="E1468" t="s">
        <v>6061</v>
      </c>
      <c r="F1468" t="s">
        <v>6062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147</v>
      </c>
      <c r="N1468">
        <v>1467</v>
      </c>
      <c r="O1468" t="s">
        <v>80</v>
      </c>
      <c r="P1468" t="s">
        <v>77</v>
      </c>
      <c r="Q1468" t="s">
        <v>162</v>
      </c>
      <c r="R1468" t="s">
        <v>329</v>
      </c>
      <c r="S1468" t="s">
        <v>46</v>
      </c>
      <c r="T1468" t="s">
        <v>276</v>
      </c>
      <c r="U1468" t="s">
        <v>311</v>
      </c>
      <c r="V1468" t="s">
        <v>35</v>
      </c>
      <c r="W1468" t="s">
        <v>1963</v>
      </c>
      <c r="X1468" t="s">
        <v>299</v>
      </c>
    </row>
    <row r="1469" spans="1:24" hidden="1" x14ac:dyDescent="0.3">
      <c r="A1469" t="s">
        <v>6063</v>
      </c>
      <c r="B1469" t="s">
        <v>6064</v>
      </c>
      <c r="C1469" s="1" t="str">
        <f t="shared" si="230"/>
        <v>21:0261</v>
      </c>
      <c r="D1469" s="1" t="str">
        <f t="shared" si="237"/>
        <v>21:0123</v>
      </c>
      <c r="E1469" t="s">
        <v>6065</v>
      </c>
      <c r="F1469" t="s">
        <v>6066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155</v>
      </c>
      <c r="N1469">
        <v>1468</v>
      </c>
      <c r="O1469" t="s">
        <v>80</v>
      </c>
      <c r="P1469" t="s">
        <v>32</v>
      </c>
      <c r="Q1469" t="s">
        <v>149</v>
      </c>
      <c r="R1469" t="s">
        <v>149</v>
      </c>
      <c r="S1469" t="s">
        <v>132</v>
      </c>
      <c r="T1469" t="s">
        <v>209</v>
      </c>
      <c r="U1469" t="s">
        <v>172</v>
      </c>
      <c r="V1469" t="s">
        <v>35</v>
      </c>
      <c r="W1469" t="s">
        <v>36</v>
      </c>
      <c r="X1469" t="s">
        <v>217</v>
      </c>
    </row>
    <row r="1470" spans="1:24" hidden="1" x14ac:dyDescent="0.3">
      <c r="A1470" t="s">
        <v>6067</v>
      </c>
      <c r="B1470" t="s">
        <v>6068</v>
      </c>
      <c r="C1470" s="1" t="str">
        <f t="shared" si="230"/>
        <v>21:0261</v>
      </c>
      <c r="D1470" s="1" t="str">
        <f t="shared" si="237"/>
        <v>21:0123</v>
      </c>
      <c r="E1470" t="s">
        <v>6069</v>
      </c>
      <c r="F1470" t="s">
        <v>6070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161</v>
      </c>
      <c r="N1470">
        <v>1469</v>
      </c>
      <c r="O1470" t="s">
        <v>80</v>
      </c>
      <c r="P1470" t="s">
        <v>30</v>
      </c>
      <c r="Q1470" t="s">
        <v>1982</v>
      </c>
      <c r="R1470" t="s">
        <v>55</v>
      </c>
      <c r="S1470" t="s">
        <v>121</v>
      </c>
      <c r="T1470" t="s">
        <v>679</v>
      </c>
      <c r="U1470" t="s">
        <v>209</v>
      </c>
      <c r="V1470" t="s">
        <v>98</v>
      </c>
      <c r="W1470" t="s">
        <v>407</v>
      </c>
      <c r="X1470" t="s">
        <v>547</v>
      </c>
    </row>
    <row r="1471" spans="1:24" hidden="1" x14ac:dyDescent="0.3">
      <c r="A1471" t="s">
        <v>6071</v>
      </c>
      <c r="B1471" t="s">
        <v>6072</v>
      </c>
      <c r="C1471" s="1" t="str">
        <f t="shared" si="230"/>
        <v>21:0261</v>
      </c>
      <c r="D1471" s="1" t="str">
        <f t="shared" si="237"/>
        <v>21:0123</v>
      </c>
      <c r="E1471" t="s">
        <v>6073</v>
      </c>
      <c r="F1471" t="s">
        <v>6074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170</v>
      </c>
      <c r="N1471">
        <v>1470</v>
      </c>
      <c r="O1471" t="s">
        <v>29</v>
      </c>
      <c r="P1471" t="s">
        <v>43</v>
      </c>
      <c r="Q1471" t="s">
        <v>130</v>
      </c>
      <c r="R1471" t="s">
        <v>33</v>
      </c>
      <c r="S1471" t="s">
        <v>59</v>
      </c>
      <c r="T1471" t="s">
        <v>685</v>
      </c>
      <c r="U1471" t="s">
        <v>46</v>
      </c>
      <c r="V1471" t="s">
        <v>35</v>
      </c>
      <c r="W1471" t="s">
        <v>1119</v>
      </c>
      <c r="X1471" t="s">
        <v>1075</v>
      </c>
    </row>
    <row r="1472" spans="1:24" hidden="1" x14ac:dyDescent="0.3">
      <c r="A1472" t="s">
        <v>6075</v>
      </c>
      <c r="B1472" t="s">
        <v>6076</v>
      </c>
      <c r="C1472" s="1" t="str">
        <f t="shared" si="230"/>
        <v>21:0261</v>
      </c>
      <c r="D1472" s="1" t="str">
        <f t="shared" si="237"/>
        <v>21:0123</v>
      </c>
      <c r="E1472" t="s">
        <v>6077</v>
      </c>
      <c r="F1472" t="s">
        <v>6078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179</v>
      </c>
      <c r="N1472">
        <v>1471</v>
      </c>
      <c r="O1472" t="s">
        <v>29</v>
      </c>
      <c r="P1472" t="s">
        <v>77</v>
      </c>
      <c r="Q1472" t="s">
        <v>120</v>
      </c>
      <c r="R1472" t="s">
        <v>525</v>
      </c>
      <c r="S1472" t="s">
        <v>132</v>
      </c>
      <c r="T1472" t="s">
        <v>56</v>
      </c>
      <c r="U1472" t="s">
        <v>172</v>
      </c>
      <c r="V1472" t="s">
        <v>35</v>
      </c>
      <c r="W1472" t="s">
        <v>492</v>
      </c>
      <c r="X1472" t="s">
        <v>2775</v>
      </c>
    </row>
    <row r="1473" spans="1:24" hidden="1" x14ac:dyDescent="0.3">
      <c r="A1473" t="s">
        <v>6079</v>
      </c>
      <c r="B1473" t="s">
        <v>6080</v>
      </c>
      <c r="C1473" s="1" t="str">
        <f t="shared" si="230"/>
        <v>21:0261</v>
      </c>
      <c r="D1473" s="1" t="str">
        <f t="shared" si="237"/>
        <v>21:0123</v>
      </c>
      <c r="E1473" t="s">
        <v>6081</v>
      </c>
      <c r="F1473" t="s">
        <v>6082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188</v>
      </c>
      <c r="N1473">
        <v>1472</v>
      </c>
      <c r="O1473" t="s">
        <v>29</v>
      </c>
      <c r="P1473" t="s">
        <v>43</v>
      </c>
      <c r="Q1473" t="s">
        <v>298</v>
      </c>
      <c r="R1473" t="s">
        <v>43</v>
      </c>
      <c r="S1473" t="s">
        <v>56</v>
      </c>
      <c r="T1473" t="s">
        <v>679</v>
      </c>
      <c r="U1473" t="s">
        <v>132</v>
      </c>
      <c r="V1473" t="s">
        <v>35</v>
      </c>
      <c r="W1473" t="s">
        <v>996</v>
      </c>
      <c r="X1473" t="s">
        <v>804</v>
      </c>
    </row>
    <row r="1474" spans="1:24" hidden="1" x14ac:dyDescent="0.3">
      <c r="A1474" t="s">
        <v>6083</v>
      </c>
      <c r="B1474" t="s">
        <v>6084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6085</v>
      </c>
      <c r="F1474" t="s">
        <v>6086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194</v>
      </c>
      <c r="N1474">
        <v>1473</v>
      </c>
      <c r="O1474" t="s">
        <v>29</v>
      </c>
      <c r="P1474" t="s">
        <v>148</v>
      </c>
      <c r="Q1474" t="s">
        <v>130</v>
      </c>
      <c r="R1474" t="s">
        <v>67</v>
      </c>
      <c r="S1474" t="s">
        <v>148</v>
      </c>
      <c r="T1474" t="s">
        <v>298</v>
      </c>
      <c r="U1474" t="s">
        <v>121</v>
      </c>
      <c r="V1474" t="s">
        <v>98</v>
      </c>
      <c r="W1474" t="s">
        <v>898</v>
      </c>
      <c r="X1474" t="s">
        <v>318</v>
      </c>
    </row>
    <row r="1475" spans="1:24" hidden="1" x14ac:dyDescent="0.3">
      <c r="A1475" t="s">
        <v>6087</v>
      </c>
      <c r="B1475" t="s">
        <v>6088</v>
      </c>
      <c r="C1475" s="1" t="str">
        <f t="shared" si="240"/>
        <v>21:0261</v>
      </c>
      <c r="D1475" s="1" t="str">
        <f t="shared" si="237"/>
        <v>21:0123</v>
      </c>
      <c r="E1475" t="s">
        <v>6089</v>
      </c>
      <c r="F1475" t="s">
        <v>6090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206</v>
      </c>
      <c r="N1475">
        <v>1474</v>
      </c>
      <c r="O1475" t="s">
        <v>29</v>
      </c>
      <c r="P1475" t="s">
        <v>43</v>
      </c>
      <c r="Q1475" t="s">
        <v>393</v>
      </c>
      <c r="R1475" t="s">
        <v>263</v>
      </c>
      <c r="S1475" t="s">
        <v>250</v>
      </c>
      <c r="T1475" t="s">
        <v>456</v>
      </c>
      <c r="U1475" t="s">
        <v>32</v>
      </c>
      <c r="V1475" t="s">
        <v>35</v>
      </c>
      <c r="W1475" t="s">
        <v>738</v>
      </c>
      <c r="X1475" t="s">
        <v>201</v>
      </c>
    </row>
    <row r="1476" spans="1:24" hidden="1" x14ac:dyDescent="0.3">
      <c r="A1476" t="s">
        <v>6091</v>
      </c>
      <c r="B1476" t="s">
        <v>6092</v>
      </c>
      <c r="C1476" s="1" t="str">
        <f t="shared" si="240"/>
        <v>21:0261</v>
      </c>
      <c r="D1476" s="1" t="str">
        <f t="shared" si="237"/>
        <v>21:0123</v>
      </c>
      <c r="E1476" t="s">
        <v>6019</v>
      </c>
      <c r="F1476" t="s">
        <v>6093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118</v>
      </c>
      <c r="N1476">
        <v>1475</v>
      </c>
      <c r="O1476" t="s">
        <v>80</v>
      </c>
      <c r="P1476" t="s">
        <v>30</v>
      </c>
      <c r="Q1476" t="s">
        <v>329</v>
      </c>
      <c r="R1476" t="s">
        <v>243</v>
      </c>
      <c r="S1476" t="s">
        <v>163</v>
      </c>
      <c r="T1476" t="s">
        <v>209</v>
      </c>
      <c r="U1476" t="s">
        <v>45</v>
      </c>
      <c r="V1476" t="s">
        <v>222</v>
      </c>
      <c r="W1476" t="s">
        <v>394</v>
      </c>
      <c r="X1476" t="s">
        <v>468</v>
      </c>
    </row>
    <row r="1477" spans="1:24" hidden="1" x14ac:dyDescent="0.3">
      <c r="A1477" t="s">
        <v>6094</v>
      </c>
      <c r="B1477" t="s">
        <v>6095</v>
      </c>
      <c r="C1477" s="1" t="str">
        <f t="shared" si="240"/>
        <v>21:0261</v>
      </c>
      <c r="D1477" s="1" t="str">
        <f t="shared" si="237"/>
        <v>21:0123</v>
      </c>
      <c r="E1477" t="s">
        <v>6096</v>
      </c>
      <c r="F1477" t="s">
        <v>6097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 t="s">
        <v>29</v>
      </c>
      <c r="P1477" t="s">
        <v>43</v>
      </c>
      <c r="Q1477" t="s">
        <v>88</v>
      </c>
      <c r="R1477" t="s">
        <v>47</v>
      </c>
      <c r="S1477" t="s">
        <v>121</v>
      </c>
      <c r="T1477" t="s">
        <v>132</v>
      </c>
      <c r="U1477" t="s">
        <v>80</v>
      </c>
      <c r="V1477" t="s">
        <v>35</v>
      </c>
      <c r="W1477" t="s">
        <v>211</v>
      </c>
      <c r="X1477" t="s">
        <v>1381</v>
      </c>
    </row>
    <row r="1478" spans="1:24" hidden="1" x14ac:dyDescent="0.3">
      <c r="A1478" t="s">
        <v>6098</v>
      </c>
      <c r="B1478" t="s">
        <v>6099</v>
      </c>
      <c r="C1478" s="1" t="str">
        <f t="shared" si="240"/>
        <v>21:0261</v>
      </c>
      <c r="D1478" s="1" t="str">
        <f t="shared" si="237"/>
        <v>21:0123</v>
      </c>
      <c r="E1478" t="s">
        <v>6100</v>
      </c>
      <c r="F1478" t="s">
        <v>6101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42</v>
      </c>
      <c r="N1478">
        <v>1477</v>
      </c>
      <c r="O1478" t="s">
        <v>29</v>
      </c>
      <c r="P1478" t="s">
        <v>32</v>
      </c>
      <c r="Q1478" t="s">
        <v>298</v>
      </c>
      <c r="R1478" t="s">
        <v>47</v>
      </c>
      <c r="S1478" t="s">
        <v>46</v>
      </c>
      <c r="T1478" t="s">
        <v>96</v>
      </c>
      <c r="U1478" t="s">
        <v>80</v>
      </c>
      <c r="V1478" t="s">
        <v>35</v>
      </c>
      <c r="W1478" t="s">
        <v>1392</v>
      </c>
      <c r="X1478" t="s">
        <v>70</v>
      </c>
    </row>
    <row r="1479" spans="1:24" hidden="1" x14ac:dyDescent="0.3">
      <c r="A1479" t="s">
        <v>6102</v>
      </c>
      <c r="B1479" t="s">
        <v>6103</v>
      </c>
      <c r="C1479" s="1" t="str">
        <f t="shared" si="240"/>
        <v>21:0261</v>
      </c>
      <c r="D1479" s="1" t="str">
        <f t="shared" si="237"/>
        <v>21:0123</v>
      </c>
      <c r="E1479" t="s">
        <v>6104</v>
      </c>
      <c r="F1479" t="s">
        <v>6105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54</v>
      </c>
      <c r="N1479">
        <v>1478</v>
      </c>
      <c r="O1479" t="s">
        <v>80</v>
      </c>
      <c r="P1479" t="s">
        <v>32</v>
      </c>
      <c r="Q1479" t="s">
        <v>150</v>
      </c>
      <c r="R1479" t="s">
        <v>45</v>
      </c>
      <c r="S1479" t="s">
        <v>47</v>
      </c>
      <c r="T1479" t="s">
        <v>34</v>
      </c>
      <c r="U1479" t="s">
        <v>76</v>
      </c>
      <c r="V1479" t="s">
        <v>35</v>
      </c>
      <c r="W1479" t="s">
        <v>768</v>
      </c>
      <c r="X1479" t="s">
        <v>1381</v>
      </c>
    </row>
    <row r="1480" spans="1:24" hidden="1" x14ac:dyDescent="0.3">
      <c r="A1480" t="s">
        <v>6106</v>
      </c>
      <c r="B1480" t="s">
        <v>6107</v>
      </c>
      <c r="C1480" s="1" t="str">
        <f t="shared" si="240"/>
        <v>21:0261</v>
      </c>
      <c r="D1480" s="1" t="str">
        <f t="shared" si="237"/>
        <v>21:0123</v>
      </c>
      <c r="E1480" t="s">
        <v>6108</v>
      </c>
      <c r="F1480" t="s">
        <v>6109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66</v>
      </c>
      <c r="N1480">
        <v>1479</v>
      </c>
      <c r="O1480" t="s">
        <v>29</v>
      </c>
      <c r="P1480" t="s">
        <v>148</v>
      </c>
      <c r="Q1480" t="s">
        <v>393</v>
      </c>
      <c r="R1480" t="s">
        <v>34</v>
      </c>
      <c r="S1480" t="s">
        <v>250</v>
      </c>
      <c r="T1480" t="s">
        <v>121</v>
      </c>
      <c r="U1480" t="s">
        <v>76</v>
      </c>
      <c r="V1480" t="s">
        <v>98</v>
      </c>
      <c r="W1480" t="s">
        <v>658</v>
      </c>
      <c r="X1480" t="s">
        <v>1381</v>
      </c>
    </row>
    <row r="1481" spans="1:24" hidden="1" x14ac:dyDescent="0.3">
      <c r="A1481" t="s">
        <v>6110</v>
      </c>
      <c r="B1481" t="s">
        <v>6111</v>
      </c>
      <c r="C1481" s="1" t="str">
        <f t="shared" si="240"/>
        <v>21:0261</v>
      </c>
      <c r="D1481" s="1" t="str">
        <f t="shared" si="237"/>
        <v>21:0123</v>
      </c>
      <c r="E1481" t="s">
        <v>6112</v>
      </c>
      <c r="F1481" t="s">
        <v>6113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95</v>
      </c>
      <c r="N1481">
        <v>1480</v>
      </c>
      <c r="O1481" t="s">
        <v>80</v>
      </c>
      <c r="P1481" t="s">
        <v>43</v>
      </c>
      <c r="Q1481" t="s">
        <v>406</v>
      </c>
      <c r="R1481" t="s">
        <v>47</v>
      </c>
      <c r="S1481" t="s">
        <v>150</v>
      </c>
      <c r="T1481" t="s">
        <v>132</v>
      </c>
      <c r="U1481" t="s">
        <v>76</v>
      </c>
      <c r="V1481" t="s">
        <v>35</v>
      </c>
      <c r="W1481" t="s">
        <v>1692</v>
      </c>
      <c r="X1481" t="s">
        <v>1381</v>
      </c>
    </row>
    <row r="1482" spans="1:24" hidden="1" x14ac:dyDescent="0.3">
      <c r="A1482" t="s">
        <v>6114</v>
      </c>
      <c r="B1482" t="s">
        <v>6115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136</v>
      </c>
      <c r="K1482" t="s">
        <v>137</v>
      </c>
      <c r="L1482">
        <v>76</v>
      </c>
      <c r="M1482" t="s">
        <v>138</v>
      </c>
      <c r="N1482">
        <v>1481</v>
      </c>
      <c r="O1482" t="s">
        <v>29</v>
      </c>
      <c r="P1482" t="s">
        <v>195</v>
      </c>
      <c r="Q1482" t="s">
        <v>140</v>
      </c>
      <c r="R1482" t="s">
        <v>68</v>
      </c>
      <c r="S1482" t="s">
        <v>96</v>
      </c>
      <c r="T1482" t="s">
        <v>45</v>
      </c>
      <c r="U1482" t="s">
        <v>59</v>
      </c>
      <c r="V1482" t="s">
        <v>98</v>
      </c>
      <c r="W1482" t="s">
        <v>181</v>
      </c>
      <c r="X1482" t="s">
        <v>599</v>
      </c>
    </row>
    <row r="1483" spans="1:24" hidden="1" x14ac:dyDescent="0.3">
      <c r="A1483" t="s">
        <v>6116</v>
      </c>
      <c r="B1483" t="s">
        <v>6117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6096</v>
      </c>
      <c r="F1483" t="s">
        <v>6118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118</v>
      </c>
      <c r="N1483">
        <v>1482</v>
      </c>
      <c r="O1483" t="s">
        <v>29</v>
      </c>
      <c r="P1483" t="s">
        <v>32</v>
      </c>
      <c r="Q1483" t="s">
        <v>67</v>
      </c>
      <c r="R1483" t="s">
        <v>47</v>
      </c>
      <c r="S1483" t="s">
        <v>32</v>
      </c>
      <c r="T1483" t="s">
        <v>34</v>
      </c>
      <c r="U1483" t="s">
        <v>80</v>
      </c>
      <c r="V1483" t="s">
        <v>35</v>
      </c>
      <c r="W1483" t="s">
        <v>996</v>
      </c>
      <c r="X1483" t="s">
        <v>997</v>
      </c>
    </row>
    <row r="1484" spans="1:24" hidden="1" x14ac:dyDescent="0.3">
      <c r="A1484" t="s">
        <v>6119</v>
      </c>
      <c r="B1484" t="s">
        <v>6120</v>
      </c>
      <c r="C1484" s="1" t="str">
        <f t="shared" si="240"/>
        <v>21:0261</v>
      </c>
      <c r="D1484" s="1" t="str">
        <f t="shared" si="241"/>
        <v>21:0123</v>
      </c>
      <c r="E1484" t="s">
        <v>6121</v>
      </c>
      <c r="F1484" t="s">
        <v>6122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105</v>
      </c>
      <c r="N1484">
        <v>1483</v>
      </c>
      <c r="O1484" t="s">
        <v>29</v>
      </c>
      <c r="P1484" t="s">
        <v>32</v>
      </c>
      <c r="Q1484" t="s">
        <v>263</v>
      </c>
      <c r="R1484" t="s">
        <v>47</v>
      </c>
      <c r="S1484" t="s">
        <v>68</v>
      </c>
      <c r="T1484" t="s">
        <v>47</v>
      </c>
      <c r="U1484" t="s">
        <v>80</v>
      </c>
      <c r="V1484" t="s">
        <v>35</v>
      </c>
      <c r="W1484" t="s">
        <v>164</v>
      </c>
      <c r="X1484" t="s">
        <v>238</v>
      </c>
    </row>
    <row r="1485" spans="1:24" hidden="1" x14ac:dyDescent="0.3">
      <c r="A1485" t="s">
        <v>6123</v>
      </c>
      <c r="B1485" t="s">
        <v>6124</v>
      </c>
      <c r="C1485" s="1" t="str">
        <f t="shared" si="240"/>
        <v>21:0261</v>
      </c>
      <c r="D1485" s="1" t="str">
        <f t="shared" si="241"/>
        <v>21:0123</v>
      </c>
      <c r="E1485" t="s">
        <v>6125</v>
      </c>
      <c r="F1485" t="s">
        <v>6126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113</v>
      </c>
      <c r="N1485">
        <v>1484</v>
      </c>
      <c r="O1485" t="s">
        <v>29</v>
      </c>
      <c r="P1485" t="s">
        <v>43</v>
      </c>
      <c r="Q1485" t="s">
        <v>67</v>
      </c>
      <c r="R1485" t="s">
        <v>47</v>
      </c>
      <c r="S1485" t="s">
        <v>283</v>
      </c>
      <c r="T1485" t="s">
        <v>47</v>
      </c>
      <c r="U1485" t="s">
        <v>80</v>
      </c>
      <c r="V1485" t="s">
        <v>35</v>
      </c>
      <c r="W1485" t="s">
        <v>1982</v>
      </c>
      <c r="X1485" t="s">
        <v>1381</v>
      </c>
    </row>
    <row r="1486" spans="1:24" hidden="1" x14ac:dyDescent="0.3">
      <c r="A1486" t="s">
        <v>6127</v>
      </c>
      <c r="B1486" t="s">
        <v>6128</v>
      </c>
      <c r="C1486" s="1" t="str">
        <f t="shared" si="240"/>
        <v>21:0261</v>
      </c>
      <c r="D1486" s="1" t="str">
        <f t="shared" si="241"/>
        <v>21:0123</v>
      </c>
      <c r="E1486" t="s">
        <v>6129</v>
      </c>
      <c r="F1486" t="s">
        <v>6130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129</v>
      </c>
      <c r="N1486">
        <v>1485</v>
      </c>
      <c r="O1486" t="s">
        <v>29</v>
      </c>
      <c r="P1486" t="s">
        <v>43</v>
      </c>
      <c r="Q1486" t="s">
        <v>130</v>
      </c>
      <c r="R1486" t="s">
        <v>47</v>
      </c>
      <c r="S1486" t="s">
        <v>68</v>
      </c>
      <c r="T1486" t="s">
        <v>96</v>
      </c>
      <c r="U1486" t="s">
        <v>80</v>
      </c>
      <c r="V1486" t="s">
        <v>35</v>
      </c>
      <c r="W1486" t="s">
        <v>1372</v>
      </c>
      <c r="X1486" t="s">
        <v>817</v>
      </c>
    </row>
    <row r="1487" spans="1:24" hidden="1" x14ac:dyDescent="0.3">
      <c r="A1487" t="s">
        <v>6131</v>
      </c>
      <c r="B1487" t="s">
        <v>6132</v>
      </c>
      <c r="C1487" s="1" t="str">
        <f t="shared" si="240"/>
        <v>21:0261</v>
      </c>
      <c r="D1487" s="1" t="str">
        <f t="shared" si="241"/>
        <v>21:0123</v>
      </c>
      <c r="E1487" t="s">
        <v>6133</v>
      </c>
      <c r="F1487" t="s">
        <v>6134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147</v>
      </c>
      <c r="N1487">
        <v>1486</v>
      </c>
      <c r="O1487" t="s">
        <v>29</v>
      </c>
      <c r="P1487" t="s">
        <v>140</v>
      </c>
      <c r="Q1487" t="s">
        <v>2628</v>
      </c>
      <c r="R1487" t="s">
        <v>121</v>
      </c>
      <c r="S1487" t="s">
        <v>816</v>
      </c>
      <c r="T1487" t="s">
        <v>32</v>
      </c>
      <c r="U1487" t="s">
        <v>96</v>
      </c>
      <c r="V1487" t="s">
        <v>98</v>
      </c>
      <c r="W1487" t="s">
        <v>1968</v>
      </c>
      <c r="X1487" t="s">
        <v>183</v>
      </c>
    </row>
    <row r="1488" spans="1:24" hidden="1" x14ac:dyDescent="0.3">
      <c r="A1488" t="s">
        <v>6135</v>
      </c>
      <c r="B1488" t="s">
        <v>6136</v>
      </c>
      <c r="C1488" s="1" t="str">
        <f t="shared" si="240"/>
        <v>21:0261</v>
      </c>
      <c r="D1488" s="1" t="str">
        <f t="shared" si="241"/>
        <v>21:0123</v>
      </c>
      <c r="E1488" t="s">
        <v>6137</v>
      </c>
      <c r="F1488" t="s">
        <v>6138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155</v>
      </c>
      <c r="N1488">
        <v>1487</v>
      </c>
      <c r="O1488" t="s">
        <v>29</v>
      </c>
      <c r="P1488" t="s">
        <v>507</v>
      </c>
      <c r="Q1488" t="s">
        <v>30</v>
      </c>
      <c r="R1488" t="s">
        <v>47</v>
      </c>
      <c r="S1488" t="s">
        <v>46</v>
      </c>
      <c r="T1488" t="s">
        <v>76</v>
      </c>
      <c r="U1488" t="s">
        <v>80</v>
      </c>
      <c r="V1488" t="s">
        <v>35</v>
      </c>
      <c r="W1488" t="s">
        <v>996</v>
      </c>
      <c r="X1488" t="s">
        <v>817</v>
      </c>
    </row>
    <row r="1489" spans="1:24" hidden="1" x14ac:dyDescent="0.3">
      <c r="A1489" t="s">
        <v>6139</v>
      </c>
      <c r="B1489" t="s">
        <v>6140</v>
      </c>
      <c r="C1489" s="1" t="str">
        <f t="shared" si="240"/>
        <v>21:0261</v>
      </c>
      <c r="D1489" s="1" t="str">
        <f t="shared" si="241"/>
        <v>21:0123</v>
      </c>
      <c r="E1489" t="s">
        <v>6141</v>
      </c>
      <c r="F1489" t="s">
        <v>6142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161</v>
      </c>
      <c r="N1489">
        <v>1488</v>
      </c>
      <c r="O1489" t="s">
        <v>29</v>
      </c>
      <c r="P1489" t="s">
        <v>43</v>
      </c>
      <c r="Q1489" t="s">
        <v>376</v>
      </c>
      <c r="R1489" t="s">
        <v>172</v>
      </c>
      <c r="S1489" t="s">
        <v>679</v>
      </c>
      <c r="T1489" t="s">
        <v>32</v>
      </c>
      <c r="U1489" t="s">
        <v>32</v>
      </c>
      <c r="V1489" t="s">
        <v>98</v>
      </c>
      <c r="W1489" t="s">
        <v>492</v>
      </c>
      <c r="X1489" t="s">
        <v>367</v>
      </c>
    </row>
    <row r="1490" spans="1:24" hidden="1" x14ac:dyDescent="0.3">
      <c r="A1490" t="s">
        <v>6143</v>
      </c>
      <c r="B1490" t="s">
        <v>6144</v>
      </c>
      <c r="C1490" s="1" t="str">
        <f t="shared" si="240"/>
        <v>21:0261</v>
      </c>
      <c r="D1490" s="1" t="str">
        <f t="shared" si="241"/>
        <v>21:0123</v>
      </c>
      <c r="E1490" t="s">
        <v>6145</v>
      </c>
      <c r="F1490" t="s">
        <v>6146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170</v>
      </c>
      <c r="N1490">
        <v>1489</v>
      </c>
      <c r="O1490" t="s">
        <v>29</v>
      </c>
      <c r="P1490" t="s">
        <v>148</v>
      </c>
      <c r="Q1490" t="s">
        <v>33</v>
      </c>
      <c r="R1490" t="s">
        <v>68</v>
      </c>
      <c r="S1490" t="s">
        <v>1520</v>
      </c>
      <c r="T1490" t="s">
        <v>121</v>
      </c>
      <c r="U1490" t="s">
        <v>283</v>
      </c>
      <c r="V1490" t="s">
        <v>35</v>
      </c>
      <c r="W1490" t="s">
        <v>636</v>
      </c>
      <c r="X1490" t="s">
        <v>599</v>
      </c>
    </row>
    <row r="1491" spans="1:24" hidden="1" x14ac:dyDescent="0.3">
      <c r="A1491" t="s">
        <v>6147</v>
      </c>
      <c r="B1491" t="s">
        <v>6148</v>
      </c>
      <c r="C1491" s="1" t="str">
        <f t="shared" si="240"/>
        <v>21:0261</v>
      </c>
      <c r="D1491" s="1" t="str">
        <f t="shared" si="241"/>
        <v>21:0123</v>
      </c>
      <c r="E1491" t="s">
        <v>6149</v>
      </c>
      <c r="F1491" t="s">
        <v>6150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179</v>
      </c>
      <c r="N1491">
        <v>1490</v>
      </c>
      <c r="O1491" t="s">
        <v>29</v>
      </c>
      <c r="P1491" t="s">
        <v>148</v>
      </c>
      <c r="Q1491" t="s">
        <v>269</v>
      </c>
      <c r="R1491" t="s">
        <v>172</v>
      </c>
      <c r="S1491" t="s">
        <v>58</v>
      </c>
      <c r="T1491" t="s">
        <v>45</v>
      </c>
      <c r="U1491" t="s">
        <v>45</v>
      </c>
      <c r="V1491" t="s">
        <v>35</v>
      </c>
      <c r="W1491" t="s">
        <v>1634</v>
      </c>
      <c r="X1491" t="s">
        <v>483</v>
      </c>
    </row>
    <row r="1492" spans="1:24" hidden="1" x14ac:dyDescent="0.3">
      <c r="A1492" t="s">
        <v>6151</v>
      </c>
      <c r="B1492" t="s">
        <v>6152</v>
      </c>
      <c r="C1492" s="1" t="str">
        <f t="shared" si="240"/>
        <v>21:0261</v>
      </c>
      <c r="D1492" s="1" t="str">
        <f t="shared" si="241"/>
        <v>21:0123</v>
      </c>
      <c r="E1492" t="s">
        <v>6153</v>
      </c>
      <c r="F1492" t="s">
        <v>6154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75</v>
      </c>
      <c r="N1492">
        <v>1491</v>
      </c>
      <c r="O1492" t="s">
        <v>29</v>
      </c>
      <c r="P1492" t="s">
        <v>43</v>
      </c>
      <c r="Q1492" t="s">
        <v>149</v>
      </c>
      <c r="R1492" t="s">
        <v>68</v>
      </c>
      <c r="S1492" t="s">
        <v>46</v>
      </c>
      <c r="T1492" t="s">
        <v>45</v>
      </c>
      <c r="U1492" t="s">
        <v>45</v>
      </c>
      <c r="V1492" t="s">
        <v>98</v>
      </c>
      <c r="W1492" t="s">
        <v>1343</v>
      </c>
      <c r="X1492" t="s">
        <v>508</v>
      </c>
    </row>
    <row r="1493" spans="1:24" hidden="1" x14ac:dyDescent="0.3">
      <c r="A1493" t="s">
        <v>6155</v>
      </c>
      <c r="B1493" t="s">
        <v>6156</v>
      </c>
      <c r="C1493" s="1" t="str">
        <f t="shared" si="240"/>
        <v>21:0261</v>
      </c>
      <c r="D1493" s="1" t="str">
        <f t="shared" si="241"/>
        <v>21:0123</v>
      </c>
      <c r="E1493" t="s">
        <v>6153</v>
      </c>
      <c r="F1493" t="s">
        <v>6157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86</v>
      </c>
      <c r="N1493">
        <v>1492</v>
      </c>
      <c r="O1493" t="s">
        <v>29</v>
      </c>
      <c r="P1493" t="s">
        <v>43</v>
      </c>
      <c r="Q1493" t="s">
        <v>30</v>
      </c>
      <c r="R1493" t="s">
        <v>68</v>
      </c>
      <c r="S1493" t="s">
        <v>46</v>
      </c>
      <c r="T1493" t="s">
        <v>59</v>
      </c>
      <c r="U1493" t="s">
        <v>45</v>
      </c>
      <c r="V1493" t="s">
        <v>35</v>
      </c>
      <c r="W1493" t="s">
        <v>925</v>
      </c>
      <c r="X1493" t="s">
        <v>100</v>
      </c>
    </row>
    <row r="1494" spans="1:24" hidden="1" x14ac:dyDescent="0.3">
      <c r="A1494" t="s">
        <v>6158</v>
      </c>
      <c r="B1494" t="s">
        <v>6159</v>
      </c>
      <c r="C1494" s="1" t="str">
        <f t="shared" si="240"/>
        <v>21:0261</v>
      </c>
      <c r="D1494" s="1" t="str">
        <f t="shared" si="241"/>
        <v>21:0123</v>
      </c>
      <c r="E1494" t="s">
        <v>6160</v>
      </c>
      <c r="F1494" t="s">
        <v>6161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188</v>
      </c>
      <c r="N1494">
        <v>1493</v>
      </c>
      <c r="O1494" t="s">
        <v>96</v>
      </c>
      <c r="P1494" t="s">
        <v>148</v>
      </c>
      <c r="Q1494" t="s">
        <v>977</v>
      </c>
      <c r="R1494" t="s">
        <v>263</v>
      </c>
      <c r="S1494" t="s">
        <v>77</v>
      </c>
      <c r="T1494" t="s">
        <v>121</v>
      </c>
      <c r="U1494" t="s">
        <v>68</v>
      </c>
      <c r="V1494" t="s">
        <v>98</v>
      </c>
      <c r="W1494" t="s">
        <v>535</v>
      </c>
      <c r="X1494" t="s">
        <v>318</v>
      </c>
    </row>
    <row r="1495" spans="1:24" hidden="1" x14ac:dyDescent="0.3">
      <c r="A1495" t="s">
        <v>6162</v>
      </c>
      <c r="B1495" t="s">
        <v>6163</v>
      </c>
      <c r="C1495" s="1" t="str">
        <f t="shared" si="240"/>
        <v>21:0261</v>
      </c>
      <c r="D1495" s="1" t="str">
        <f t="shared" si="241"/>
        <v>21:0123</v>
      </c>
      <c r="E1495" t="s">
        <v>6164</v>
      </c>
      <c r="F1495" t="s">
        <v>6165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194</v>
      </c>
      <c r="N1495">
        <v>1494</v>
      </c>
      <c r="O1495" t="s">
        <v>80</v>
      </c>
      <c r="P1495" t="s">
        <v>43</v>
      </c>
      <c r="Q1495" t="s">
        <v>106</v>
      </c>
      <c r="R1495" t="s">
        <v>56</v>
      </c>
      <c r="S1495" t="s">
        <v>56</v>
      </c>
      <c r="T1495" t="s">
        <v>283</v>
      </c>
      <c r="U1495" t="s">
        <v>59</v>
      </c>
      <c r="V1495" t="s">
        <v>35</v>
      </c>
      <c r="W1495" t="s">
        <v>959</v>
      </c>
      <c r="X1495" t="s">
        <v>367</v>
      </c>
    </row>
    <row r="1496" spans="1:24" hidden="1" x14ac:dyDescent="0.3">
      <c r="A1496" t="s">
        <v>6166</v>
      </c>
      <c r="B1496" t="s">
        <v>6167</v>
      </c>
      <c r="C1496" s="1" t="str">
        <f t="shared" si="240"/>
        <v>21:0261</v>
      </c>
      <c r="D1496" s="1" t="str">
        <f t="shared" si="241"/>
        <v>21:0123</v>
      </c>
      <c r="E1496" t="s">
        <v>6168</v>
      </c>
      <c r="F1496" t="s">
        <v>6169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206</v>
      </c>
      <c r="N1496">
        <v>1495</v>
      </c>
      <c r="O1496" t="s">
        <v>29</v>
      </c>
      <c r="P1496" t="s">
        <v>32</v>
      </c>
      <c r="Q1496" t="s">
        <v>77</v>
      </c>
      <c r="R1496" t="s">
        <v>209</v>
      </c>
      <c r="S1496" t="s">
        <v>283</v>
      </c>
      <c r="T1496" t="s">
        <v>45</v>
      </c>
      <c r="U1496" t="s">
        <v>132</v>
      </c>
      <c r="V1496" t="s">
        <v>98</v>
      </c>
      <c r="W1496" t="s">
        <v>198</v>
      </c>
      <c r="X1496" t="s">
        <v>483</v>
      </c>
    </row>
    <row r="1497" spans="1:24" hidden="1" x14ac:dyDescent="0.3">
      <c r="A1497" t="s">
        <v>6170</v>
      </c>
      <c r="B1497" t="s">
        <v>6171</v>
      </c>
      <c r="C1497" s="1" t="str">
        <f t="shared" si="240"/>
        <v>21:0261</v>
      </c>
      <c r="D1497" s="1" t="str">
        <f t="shared" si="241"/>
        <v>21:0123</v>
      </c>
      <c r="E1497" t="s">
        <v>6172</v>
      </c>
      <c r="F1497" t="s">
        <v>6173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 t="s">
        <v>29</v>
      </c>
      <c r="P1497" t="s">
        <v>32</v>
      </c>
      <c r="Q1497" t="s">
        <v>372</v>
      </c>
      <c r="R1497" t="s">
        <v>121</v>
      </c>
      <c r="S1497" t="s">
        <v>59</v>
      </c>
      <c r="T1497" t="s">
        <v>132</v>
      </c>
      <c r="U1497" t="s">
        <v>45</v>
      </c>
      <c r="V1497" t="s">
        <v>35</v>
      </c>
      <c r="W1497" t="s">
        <v>198</v>
      </c>
      <c r="X1497" t="s">
        <v>804</v>
      </c>
    </row>
    <row r="1498" spans="1:24" hidden="1" x14ac:dyDescent="0.3">
      <c r="A1498" t="s">
        <v>6174</v>
      </c>
      <c r="B1498" t="s">
        <v>6175</v>
      </c>
      <c r="C1498" s="1" t="str">
        <f t="shared" si="240"/>
        <v>21:0261</v>
      </c>
      <c r="D1498" s="1" t="str">
        <f t="shared" si="241"/>
        <v>21:0123</v>
      </c>
      <c r="E1498" t="s">
        <v>6176</v>
      </c>
      <c r="F1498" t="s">
        <v>6177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42</v>
      </c>
      <c r="N1498">
        <v>1497</v>
      </c>
      <c r="O1498" t="s">
        <v>29</v>
      </c>
      <c r="P1498" t="s">
        <v>87</v>
      </c>
      <c r="Q1498" t="s">
        <v>387</v>
      </c>
      <c r="R1498" t="s">
        <v>149</v>
      </c>
      <c r="S1498" t="s">
        <v>685</v>
      </c>
      <c r="T1498" t="s">
        <v>172</v>
      </c>
      <c r="U1498" t="s">
        <v>46</v>
      </c>
      <c r="V1498" t="s">
        <v>35</v>
      </c>
      <c r="W1498" t="s">
        <v>444</v>
      </c>
      <c r="X1498" t="s">
        <v>383</v>
      </c>
    </row>
    <row r="1499" spans="1:24" hidden="1" x14ac:dyDescent="0.3">
      <c r="A1499" t="s">
        <v>6178</v>
      </c>
      <c r="B1499" t="s">
        <v>6179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136</v>
      </c>
      <c r="K1499" t="s">
        <v>137</v>
      </c>
      <c r="L1499">
        <v>77</v>
      </c>
      <c r="M1499" t="s">
        <v>138</v>
      </c>
      <c r="N1499">
        <v>1498</v>
      </c>
      <c r="O1499" t="s">
        <v>80</v>
      </c>
      <c r="P1499" t="s">
        <v>140</v>
      </c>
      <c r="Q1499" t="s">
        <v>353</v>
      </c>
      <c r="R1499" t="s">
        <v>97</v>
      </c>
      <c r="S1499" t="s">
        <v>250</v>
      </c>
      <c r="T1499" t="s">
        <v>679</v>
      </c>
      <c r="U1499" t="s">
        <v>79</v>
      </c>
      <c r="V1499" t="s">
        <v>98</v>
      </c>
      <c r="W1499" t="s">
        <v>2220</v>
      </c>
      <c r="X1499" t="s">
        <v>2425</v>
      </c>
    </row>
    <row r="1500" spans="1:24" hidden="1" x14ac:dyDescent="0.3">
      <c r="A1500" t="s">
        <v>6180</v>
      </c>
      <c r="B1500" t="s">
        <v>6181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6182</v>
      </c>
      <c r="F1500" t="s">
        <v>6183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54</v>
      </c>
      <c r="N1500">
        <v>1499</v>
      </c>
      <c r="O1500" t="s">
        <v>29</v>
      </c>
      <c r="P1500" t="s">
        <v>32</v>
      </c>
      <c r="Q1500" t="s">
        <v>78</v>
      </c>
      <c r="R1500" t="s">
        <v>56</v>
      </c>
      <c r="S1500" t="s">
        <v>59</v>
      </c>
      <c r="T1500" t="s">
        <v>132</v>
      </c>
      <c r="U1500" t="s">
        <v>34</v>
      </c>
      <c r="V1500" t="s">
        <v>35</v>
      </c>
      <c r="W1500" t="s">
        <v>164</v>
      </c>
      <c r="X1500" t="s">
        <v>49</v>
      </c>
    </row>
    <row r="1501" spans="1:24" hidden="1" x14ac:dyDescent="0.3">
      <c r="A1501" t="s">
        <v>6184</v>
      </c>
      <c r="B1501" t="s">
        <v>6185</v>
      </c>
      <c r="C1501" s="1" t="str">
        <f t="shared" si="240"/>
        <v>21:0261</v>
      </c>
      <c r="D1501" s="1" t="str">
        <f t="shared" si="244"/>
        <v>21:0123</v>
      </c>
      <c r="E1501" t="s">
        <v>6186</v>
      </c>
      <c r="F1501" t="s">
        <v>6187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66</v>
      </c>
      <c r="N1501">
        <v>1500</v>
      </c>
      <c r="O1501" t="s">
        <v>29</v>
      </c>
      <c r="P1501" t="s">
        <v>32</v>
      </c>
      <c r="Q1501" t="s">
        <v>78</v>
      </c>
      <c r="R1501" t="s">
        <v>67</v>
      </c>
      <c r="S1501" t="s">
        <v>172</v>
      </c>
      <c r="T1501" t="s">
        <v>276</v>
      </c>
      <c r="U1501" t="s">
        <v>276</v>
      </c>
      <c r="V1501" t="s">
        <v>35</v>
      </c>
      <c r="W1501" t="s">
        <v>1144</v>
      </c>
      <c r="X1501" t="s">
        <v>1075</v>
      </c>
    </row>
    <row r="1502" spans="1:24" hidden="1" x14ac:dyDescent="0.3">
      <c r="A1502" t="s">
        <v>6188</v>
      </c>
      <c r="B1502" t="s">
        <v>6189</v>
      </c>
      <c r="C1502" s="1" t="str">
        <f t="shared" si="240"/>
        <v>21:0261</v>
      </c>
      <c r="D1502" s="1" t="str">
        <f t="shared" si="244"/>
        <v>21:0123</v>
      </c>
      <c r="E1502" t="s">
        <v>6190</v>
      </c>
      <c r="F1502" t="s">
        <v>6191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95</v>
      </c>
      <c r="N1502">
        <v>1501</v>
      </c>
      <c r="O1502" t="s">
        <v>29</v>
      </c>
      <c r="P1502" t="s">
        <v>32</v>
      </c>
      <c r="Q1502" t="s">
        <v>209</v>
      </c>
      <c r="R1502" t="s">
        <v>121</v>
      </c>
      <c r="S1502" t="s">
        <v>59</v>
      </c>
      <c r="T1502" t="s">
        <v>132</v>
      </c>
      <c r="U1502" t="s">
        <v>34</v>
      </c>
      <c r="V1502" t="s">
        <v>35</v>
      </c>
      <c r="W1502" t="s">
        <v>181</v>
      </c>
      <c r="X1502" t="s">
        <v>165</v>
      </c>
    </row>
    <row r="1503" spans="1:24" hidden="1" x14ac:dyDescent="0.3">
      <c r="A1503" t="s">
        <v>6192</v>
      </c>
      <c r="B1503" t="s">
        <v>6193</v>
      </c>
      <c r="C1503" s="1" t="str">
        <f t="shared" si="240"/>
        <v>21:0261</v>
      </c>
      <c r="D1503" s="1" t="str">
        <f t="shared" si="244"/>
        <v>21:0123</v>
      </c>
      <c r="E1503" t="s">
        <v>6172</v>
      </c>
      <c r="F1503" t="s">
        <v>6194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118</v>
      </c>
      <c r="N1503">
        <v>1502</v>
      </c>
      <c r="O1503" t="s">
        <v>29</v>
      </c>
      <c r="P1503" t="s">
        <v>32</v>
      </c>
      <c r="Q1503" t="s">
        <v>372</v>
      </c>
      <c r="R1503" t="s">
        <v>121</v>
      </c>
      <c r="S1503" t="s">
        <v>132</v>
      </c>
      <c r="T1503" t="s">
        <v>132</v>
      </c>
      <c r="U1503" t="s">
        <v>45</v>
      </c>
      <c r="V1503" t="s">
        <v>98</v>
      </c>
      <c r="W1503" t="s">
        <v>174</v>
      </c>
      <c r="X1503" t="s">
        <v>324</v>
      </c>
    </row>
    <row r="1504" spans="1:24" hidden="1" x14ac:dyDescent="0.3">
      <c r="A1504" t="s">
        <v>6195</v>
      </c>
      <c r="B1504" t="s">
        <v>6196</v>
      </c>
      <c r="C1504" s="1" t="str">
        <f t="shared" si="240"/>
        <v>21:0261</v>
      </c>
      <c r="D1504" s="1" t="str">
        <f t="shared" si="244"/>
        <v>21:0123</v>
      </c>
      <c r="E1504" t="s">
        <v>6197</v>
      </c>
      <c r="F1504" t="s">
        <v>6198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105</v>
      </c>
      <c r="N1504">
        <v>1503</v>
      </c>
      <c r="O1504" t="s">
        <v>29</v>
      </c>
      <c r="P1504" t="s">
        <v>148</v>
      </c>
      <c r="Q1504" t="s">
        <v>150</v>
      </c>
      <c r="R1504" t="s">
        <v>121</v>
      </c>
      <c r="S1504" t="s">
        <v>121</v>
      </c>
      <c r="T1504" t="s">
        <v>34</v>
      </c>
      <c r="U1504" t="s">
        <v>132</v>
      </c>
      <c r="V1504" t="s">
        <v>35</v>
      </c>
      <c r="W1504" t="s">
        <v>180</v>
      </c>
      <c r="X1504" t="s">
        <v>342</v>
      </c>
    </row>
    <row r="1505" spans="1:24" hidden="1" x14ac:dyDescent="0.3">
      <c r="A1505" t="s">
        <v>6199</v>
      </c>
      <c r="B1505" t="s">
        <v>6200</v>
      </c>
      <c r="C1505" s="1" t="str">
        <f t="shared" si="240"/>
        <v>21:0261</v>
      </c>
      <c r="D1505" s="1" t="str">
        <f t="shared" si="244"/>
        <v>21:0123</v>
      </c>
      <c r="E1505" t="s">
        <v>6201</v>
      </c>
      <c r="F1505" t="s">
        <v>6202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113</v>
      </c>
      <c r="N1505">
        <v>1504</v>
      </c>
      <c r="O1505" t="s">
        <v>29</v>
      </c>
      <c r="P1505" t="s">
        <v>148</v>
      </c>
      <c r="Q1505" t="s">
        <v>43</v>
      </c>
      <c r="R1505" t="s">
        <v>121</v>
      </c>
      <c r="S1505" t="s">
        <v>59</v>
      </c>
      <c r="T1505" t="s">
        <v>96</v>
      </c>
      <c r="U1505" t="s">
        <v>96</v>
      </c>
      <c r="V1505" t="s">
        <v>35</v>
      </c>
      <c r="W1505" t="s">
        <v>354</v>
      </c>
      <c r="X1505" t="s">
        <v>70</v>
      </c>
    </row>
    <row r="1506" spans="1:24" hidden="1" x14ac:dyDescent="0.3">
      <c r="A1506" t="s">
        <v>6203</v>
      </c>
      <c r="B1506" t="s">
        <v>6204</v>
      </c>
      <c r="C1506" s="1" t="str">
        <f t="shared" si="240"/>
        <v>21:0261</v>
      </c>
      <c r="D1506" s="1" t="str">
        <f t="shared" si="244"/>
        <v>21:0123</v>
      </c>
      <c r="E1506" t="s">
        <v>6205</v>
      </c>
      <c r="F1506" t="s">
        <v>6206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129</v>
      </c>
      <c r="N1506">
        <v>1505</v>
      </c>
      <c r="O1506" t="s">
        <v>29</v>
      </c>
      <c r="P1506" t="s">
        <v>148</v>
      </c>
      <c r="Q1506" t="s">
        <v>122</v>
      </c>
      <c r="R1506" t="s">
        <v>56</v>
      </c>
      <c r="S1506" t="s">
        <v>330</v>
      </c>
      <c r="T1506" t="s">
        <v>59</v>
      </c>
      <c r="U1506" t="s">
        <v>45</v>
      </c>
      <c r="V1506" t="s">
        <v>35</v>
      </c>
      <c r="W1506" t="s">
        <v>1317</v>
      </c>
      <c r="X1506" t="s">
        <v>483</v>
      </c>
    </row>
    <row r="1507" spans="1:24" hidden="1" x14ac:dyDescent="0.3">
      <c r="A1507" t="s">
        <v>6207</v>
      </c>
      <c r="B1507" t="s">
        <v>6208</v>
      </c>
      <c r="C1507" s="1" t="str">
        <f t="shared" si="240"/>
        <v>21:0261</v>
      </c>
      <c r="D1507" s="1" t="str">
        <f t="shared" si="244"/>
        <v>21:0123</v>
      </c>
      <c r="E1507" t="s">
        <v>6209</v>
      </c>
      <c r="F1507" t="s">
        <v>6210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147</v>
      </c>
      <c r="N1507">
        <v>1506</v>
      </c>
      <c r="O1507" t="s">
        <v>29</v>
      </c>
      <c r="P1507" t="s">
        <v>87</v>
      </c>
      <c r="Q1507" t="s">
        <v>387</v>
      </c>
      <c r="R1507" t="s">
        <v>43</v>
      </c>
      <c r="S1507" t="s">
        <v>1520</v>
      </c>
      <c r="T1507" t="s">
        <v>283</v>
      </c>
      <c r="U1507" t="s">
        <v>32</v>
      </c>
      <c r="V1507" t="s">
        <v>35</v>
      </c>
      <c r="W1507" t="s">
        <v>5196</v>
      </c>
      <c r="X1507" t="s">
        <v>100</v>
      </c>
    </row>
    <row r="1508" spans="1:24" hidden="1" x14ac:dyDescent="0.3">
      <c r="A1508" t="s">
        <v>6211</v>
      </c>
      <c r="B1508" t="s">
        <v>6212</v>
      </c>
      <c r="C1508" s="1" t="str">
        <f t="shared" si="240"/>
        <v>21:0261</v>
      </c>
      <c r="D1508" s="1" t="str">
        <f t="shared" si="244"/>
        <v>21:0123</v>
      </c>
      <c r="E1508" t="s">
        <v>6213</v>
      </c>
      <c r="F1508" t="s">
        <v>6214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155</v>
      </c>
      <c r="N1508">
        <v>1507</v>
      </c>
      <c r="O1508" t="s">
        <v>29</v>
      </c>
      <c r="P1508" t="s">
        <v>43</v>
      </c>
      <c r="Q1508" t="s">
        <v>149</v>
      </c>
      <c r="R1508" t="s">
        <v>68</v>
      </c>
      <c r="S1508" t="s">
        <v>263</v>
      </c>
      <c r="T1508" t="s">
        <v>45</v>
      </c>
      <c r="U1508" t="s">
        <v>45</v>
      </c>
      <c r="V1508" t="s">
        <v>35</v>
      </c>
      <c r="W1508" t="s">
        <v>1185</v>
      </c>
      <c r="X1508" t="s">
        <v>576</v>
      </c>
    </row>
    <row r="1509" spans="1:24" hidden="1" x14ac:dyDescent="0.3">
      <c r="A1509" t="s">
        <v>6215</v>
      </c>
      <c r="B1509" t="s">
        <v>6216</v>
      </c>
      <c r="C1509" s="1" t="str">
        <f t="shared" si="240"/>
        <v>21:0261</v>
      </c>
      <c r="D1509" s="1" t="str">
        <f t="shared" si="244"/>
        <v>21:0123</v>
      </c>
      <c r="E1509" t="s">
        <v>6217</v>
      </c>
      <c r="F1509" t="s">
        <v>6218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161</v>
      </c>
      <c r="N1509">
        <v>1508</v>
      </c>
      <c r="O1509" t="s">
        <v>311</v>
      </c>
      <c r="P1509" t="s">
        <v>43</v>
      </c>
      <c r="Q1509" t="s">
        <v>242</v>
      </c>
      <c r="R1509" t="s">
        <v>32</v>
      </c>
      <c r="S1509" t="s">
        <v>121</v>
      </c>
      <c r="T1509" t="s">
        <v>34</v>
      </c>
      <c r="U1509" t="s">
        <v>96</v>
      </c>
      <c r="V1509" t="s">
        <v>35</v>
      </c>
      <c r="W1509" t="s">
        <v>1104</v>
      </c>
      <c r="X1509" t="s">
        <v>49</v>
      </c>
    </row>
    <row r="1510" spans="1:24" hidden="1" x14ac:dyDescent="0.3">
      <c r="A1510" t="s">
        <v>6219</v>
      </c>
      <c r="B1510" t="s">
        <v>6220</v>
      </c>
      <c r="C1510" s="1" t="str">
        <f t="shared" si="240"/>
        <v>21:0261</v>
      </c>
      <c r="D1510" s="1" t="str">
        <f t="shared" si="244"/>
        <v>21:0123</v>
      </c>
      <c r="E1510" t="s">
        <v>6221</v>
      </c>
      <c r="F1510" t="s">
        <v>6222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170</v>
      </c>
      <c r="N1510">
        <v>1509</v>
      </c>
      <c r="O1510" t="s">
        <v>80</v>
      </c>
      <c r="P1510" t="s">
        <v>148</v>
      </c>
      <c r="Q1510" t="s">
        <v>97</v>
      </c>
      <c r="R1510" t="s">
        <v>55</v>
      </c>
      <c r="S1510" t="s">
        <v>88</v>
      </c>
      <c r="T1510" t="s">
        <v>209</v>
      </c>
      <c r="U1510" t="s">
        <v>209</v>
      </c>
      <c r="V1510" t="s">
        <v>35</v>
      </c>
      <c r="W1510" t="s">
        <v>1109</v>
      </c>
      <c r="X1510" t="s">
        <v>400</v>
      </c>
    </row>
    <row r="1511" spans="1:24" hidden="1" x14ac:dyDescent="0.3">
      <c r="A1511" t="s">
        <v>6223</v>
      </c>
      <c r="B1511" t="s">
        <v>6224</v>
      </c>
      <c r="C1511" s="1" t="str">
        <f t="shared" si="240"/>
        <v>21:0261</v>
      </c>
      <c r="D1511" s="1" t="str">
        <f t="shared" si="244"/>
        <v>21:0123</v>
      </c>
      <c r="E1511" t="s">
        <v>6225</v>
      </c>
      <c r="F1511" t="s">
        <v>6226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75</v>
      </c>
      <c r="N1511">
        <v>1510</v>
      </c>
      <c r="O1511" t="s">
        <v>29</v>
      </c>
      <c r="P1511" t="s">
        <v>43</v>
      </c>
      <c r="Q1511" t="s">
        <v>44</v>
      </c>
      <c r="R1511" t="s">
        <v>121</v>
      </c>
      <c r="S1511" t="s">
        <v>45</v>
      </c>
      <c r="T1511" t="s">
        <v>32</v>
      </c>
      <c r="U1511" t="s">
        <v>132</v>
      </c>
      <c r="V1511" t="s">
        <v>35</v>
      </c>
      <c r="W1511" t="s">
        <v>925</v>
      </c>
      <c r="X1511" t="s">
        <v>804</v>
      </c>
    </row>
    <row r="1512" spans="1:24" hidden="1" x14ac:dyDescent="0.3">
      <c r="A1512" t="s">
        <v>6227</v>
      </c>
      <c r="B1512" t="s">
        <v>6228</v>
      </c>
      <c r="C1512" s="1" t="str">
        <f t="shared" si="240"/>
        <v>21:0261</v>
      </c>
      <c r="D1512" s="1" t="str">
        <f t="shared" si="244"/>
        <v>21:0123</v>
      </c>
      <c r="E1512" t="s">
        <v>6225</v>
      </c>
      <c r="F1512" t="s">
        <v>6229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86</v>
      </c>
      <c r="N1512">
        <v>1511</v>
      </c>
      <c r="O1512" t="s">
        <v>80</v>
      </c>
      <c r="P1512" t="s">
        <v>32</v>
      </c>
      <c r="Q1512" t="s">
        <v>88</v>
      </c>
      <c r="R1512" t="s">
        <v>121</v>
      </c>
      <c r="S1512" t="s">
        <v>45</v>
      </c>
      <c r="T1512" t="s">
        <v>32</v>
      </c>
      <c r="U1512" t="s">
        <v>132</v>
      </c>
      <c r="V1512" t="s">
        <v>35</v>
      </c>
      <c r="W1512" t="s">
        <v>658</v>
      </c>
      <c r="X1512" t="s">
        <v>508</v>
      </c>
    </row>
    <row r="1513" spans="1:24" hidden="1" x14ac:dyDescent="0.3">
      <c r="A1513" t="s">
        <v>6230</v>
      </c>
      <c r="B1513" t="s">
        <v>6231</v>
      </c>
      <c r="C1513" s="1" t="str">
        <f t="shared" si="240"/>
        <v>21:0261</v>
      </c>
      <c r="D1513" s="1" t="str">
        <f t="shared" si="244"/>
        <v>21:0123</v>
      </c>
      <c r="E1513" t="s">
        <v>6232</v>
      </c>
      <c r="F1513" t="s">
        <v>6233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179</v>
      </c>
      <c r="N1513">
        <v>1512</v>
      </c>
      <c r="O1513" t="s">
        <v>29</v>
      </c>
      <c r="P1513" t="s">
        <v>32</v>
      </c>
      <c r="Q1513" t="s">
        <v>243</v>
      </c>
      <c r="R1513" t="s">
        <v>32</v>
      </c>
      <c r="S1513" t="s">
        <v>45</v>
      </c>
      <c r="T1513" t="s">
        <v>34</v>
      </c>
      <c r="U1513" t="s">
        <v>96</v>
      </c>
      <c r="V1513" t="s">
        <v>35</v>
      </c>
      <c r="W1513" t="s">
        <v>835</v>
      </c>
      <c r="X1513" t="s">
        <v>889</v>
      </c>
    </row>
    <row r="1514" spans="1:24" hidden="1" x14ac:dyDescent="0.3">
      <c r="A1514" t="s">
        <v>6234</v>
      </c>
      <c r="B1514" t="s">
        <v>6235</v>
      </c>
      <c r="C1514" s="1" t="str">
        <f t="shared" si="240"/>
        <v>21:0261</v>
      </c>
      <c r="D1514" s="1" t="str">
        <f t="shared" si="244"/>
        <v>21:0123</v>
      </c>
      <c r="E1514" t="s">
        <v>6236</v>
      </c>
      <c r="F1514" t="s">
        <v>6237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188</v>
      </c>
      <c r="N1514">
        <v>1513</v>
      </c>
      <c r="O1514" t="s">
        <v>29</v>
      </c>
      <c r="P1514" t="s">
        <v>43</v>
      </c>
      <c r="Q1514" t="s">
        <v>197</v>
      </c>
      <c r="R1514" t="s">
        <v>68</v>
      </c>
      <c r="S1514" t="s">
        <v>121</v>
      </c>
      <c r="T1514" t="s">
        <v>34</v>
      </c>
      <c r="U1514" t="s">
        <v>34</v>
      </c>
      <c r="V1514" t="s">
        <v>35</v>
      </c>
      <c r="W1514" t="s">
        <v>492</v>
      </c>
      <c r="X1514" t="s">
        <v>804</v>
      </c>
    </row>
    <row r="1515" spans="1:24" hidden="1" x14ac:dyDescent="0.3">
      <c r="A1515" t="s">
        <v>6238</v>
      </c>
      <c r="B1515" t="s">
        <v>6239</v>
      </c>
      <c r="C1515" s="1" t="str">
        <f t="shared" si="240"/>
        <v>21:0261</v>
      </c>
      <c r="D1515" s="1" t="str">
        <f t="shared" si="244"/>
        <v>21:0123</v>
      </c>
      <c r="E1515" t="s">
        <v>6240</v>
      </c>
      <c r="F1515" t="s">
        <v>6241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194</v>
      </c>
      <c r="N1515">
        <v>1514</v>
      </c>
      <c r="O1515" t="s">
        <v>29</v>
      </c>
      <c r="P1515" t="s">
        <v>32</v>
      </c>
      <c r="Q1515" t="s">
        <v>291</v>
      </c>
      <c r="R1515" t="s">
        <v>148</v>
      </c>
      <c r="S1515" t="s">
        <v>46</v>
      </c>
      <c r="T1515" t="s">
        <v>121</v>
      </c>
      <c r="U1515" t="s">
        <v>32</v>
      </c>
      <c r="V1515" t="s">
        <v>35</v>
      </c>
      <c r="W1515" t="s">
        <v>180</v>
      </c>
      <c r="X1515" t="s">
        <v>599</v>
      </c>
    </row>
    <row r="1516" spans="1:24" hidden="1" x14ac:dyDescent="0.3">
      <c r="A1516" t="s">
        <v>6242</v>
      </c>
      <c r="B1516" t="s">
        <v>6243</v>
      </c>
      <c r="C1516" s="1" t="str">
        <f t="shared" si="240"/>
        <v>21:0261</v>
      </c>
      <c r="D1516" s="1" t="str">
        <f t="shared" si="244"/>
        <v>21:0123</v>
      </c>
      <c r="E1516" t="s">
        <v>6244</v>
      </c>
      <c r="F1516" t="s">
        <v>6245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206</v>
      </c>
      <c r="N1516">
        <v>1515</v>
      </c>
      <c r="O1516" t="s">
        <v>29</v>
      </c>
      <c r="P1516" t="s">
        <v>32</v>
      </c>
      <c r="Q1516" t="s">
        <v>525</v>
      </c>
      <c r="R1516" t="s">
        <v>56</v>
      </c>
      <c r="S1516" t="s">
        <v>330</v>
      </c>
      <c r="T1516" t="s">
        <v>32</v>
      </c>
      <c r="U1516" t="s">
        <v>32</v>
      </c>
      <c r="V1516" t="s">
        <v>35</v>
      </c>
      <c r="W1516" t="s">
        <v>1634</v>
      </c>
      <c r="X1516" t="s">
        <v>37</v>
      </c>
    </row>
    <row r="1517" spans="1:24" hidden="1" x14ac:dyDescent="0.3">
      <c r="A1517" t="s">
        <v>6246</v>
      </c>
      <c r="B1517" t="s">
        <v>6247</v>
      </c>
      <c r="C1517" s="1" t="str">
        <f t="shared" si="240"/>
        <v>21:0261</v>
      </c>
      <c r="D1517" s="1" t="str">
        <f t="shared" si="244"/>
        <v>21:0123</v>
      </c>
      <c r="E1517" t="s">
        <v>6248</v>
      </c>
      <c r="F1517" t="s">
        <v>6249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 t="s">
        <v>29</v>
      </c>
      <c r="P1517" t="s">
        <v>148</v>
      </c>
      <c r="Q1517" t="s">
        <v>684</v>
      </c>
      <c r="R1517" t="s">
        <v>172</v>
      </c>
      <c r="S1517" t="s">
        <v>209</v>
      </c>
      <c r="T1517" t="s">
        <v>121</v>
      </c>
      <c r="U1517" t="s">
        <v>32</v>
      </c>
      <c r="V1517" t="s">
        <v>35</v>
      </c>
      <c r="W1517" t="s">
        <v>196</v>
      </c>
      <c r="X1517" t="s">
        <v>355</v>
      </c>
    </row>
    <row r="1518" spans="1:24" hidden="1" x14ac:dyDescent="0.3">
      <c r="A1518" t="s">
        <v>6250</v>
      </c>
      <c r="B1518" t="s">
        <v>6251</v>
      </c>
      <c r="C1518" s="1" t="str">
        <f t="shared" si="240"/>
        <v>21:0261</v>
      </c>
      <c r="D1518" s="1" t="str">
        <f t="shared" si="244"/>
        <v>21:0123</v>
      </c>
      <c r="E1518" t="s">
        <v>6248</v>
      </c>
      <c r="F1518" t="s">
        <v>6252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118</v>
      </c>
      <c r="N1518">
        <v>1517</v>
      </c>
      <c r="O1518" t="s">
        <v>29</v>
      </c>
      <c r="P1518" t="s">
        <v>148</v>
      </c>
      <c r="Q1518" t="s">
        <v>139</v>
      </c>
      <c r="R1518" t="s">
        <v>56</v>
      </c>
      <c r="S1518" t="s">
        <v>57</v>
      </c>
      <c r="T1518" t="s">
        <v>121</v>
      </c>
      <c r="U1518" t="s">
        <v>59</v>
      </c>
      <c r="V1518" t="s">
        <v>35</v>
      </c>
      <c r="W1518" t="s">
        <v>1164</v>
      </c>
      <c r="X1518" t="s">
        <v>61</v>
      </c>
    </row>
    <row r="1519" spans="1:24" hidden="1" x14ac:dyDescent="0.3">
      <c r="A1519" t="s">
        <v>6253</v>
      </c>
      <c r="B1519" t="s">
        <v>6254</v>
      </c>
      <c r="C1519" s="1" t="str">
        <f t="shared" si="240"/>
        <v>21:0261</v>
      </c>
      <c r="D1519" s="1" t="str">
        <f t="shared" si="244"/>
        <v>21:0123</v>
      </c>
      <c r="E1519" t="s">
        <v>6255</v>
      </c>
      <c r="F1519" t="s">
        <v>6256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42</v>
      </c>
      <c r="N1519">
        <v>1518</v>
      </c>
      <c r="O1519" t="s">
        <v>29</v>
      </c>
      <c r="P1519" t="s">
        <v>32</v>
      </c>
      <c r="Q1519" t="s">
        <v>68</v>
      </c>
      <c r="R1519" t="s">
        <v>47</v>
      </c>
      <c r="S1519" t="s">
        <v>76</v>
      </c>
      <c r="T1519" t="s">
        <v>47</v>
      </c>
      <c r="U1519" t="s">
        <v>47</v>
      </c>
      <c r="V1519" t="s">
        <v>35</v>
      </c>
      <c r="W1519" t="s">
        <v>195</v>
      </c>
      <c r="X1519" t="s">
        <v>265</v>
      </c>
    </row>
    <row r="1520" spans="1:24" hidden="1" x14ac:dyDescent="0.3">
      <c r="A1520" t="s">
        <v>6257</v>
      </c>
      <c r="B1520" t="s">
        <v>6258</v>
      </c>
      <c r="C1520" s="1" t="str">
        <f t="shared" si="240"/>
        <v>21:0261</v>
      </c>
      <c r="D1520" s="1" t="str">
        <f t="shared" si="244"/>
        <v>21:0123</v>
      </c>
      <c r="E1520" t="s">
        <v>6259</v>
      </c>
      <c r="F1520" t="s">
        <v>6260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54</v>
      </c>
      <c r="N1520">
        <v>1519</v>
      </c>
      <c r="O1520" t="s">
        <v>29</v>
      </c>
      <c r="P1520" t="s">
        <v>43</v>
      </c>
      <c r="Q1520" t="s">
        <v>120</v>
      </c>
      <c r="R1520" t="s">
        <v>121</v>
      </c>
      <c r="S1520" t="s">
        <v>172</v>
      </c>
      <c r="T1520" t="s">
        <v>59</v>
      </c>
      <c r="U1520" t="s">
        <v>132</v>
      </c>
      <c r="V1520" t="s">
        <v>35</v>
      </c>
      <c r="W1520" t="s">
        <v>478</v>
      </c>
      <c r="X1520" t="s">
        <v>508</v>
      </c>
    </row>
    <row r="1521" spans="1:24" hidden="1" x14ac:dyDescent="0.3">
      <c r="A1521" t="s">
        <v>6261</v>
      </c>
      <c r="B1521" t="s">
        <v>6262</v>
      </c>
      <c r="C1521" s="1" t="str">
        <f t="shared" si="240"/>
        <v>21:0261</v>
      </c>
      <c r="D1521" s="1" t="str">
        <f t="shared" si="244"/>
        <v>21:0123</v>
      </c>
      <c r="E1521" t="s">
        <v>6263</v>
      </c>
      <c r="F1521" t="s">
        <v>6264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66</v>
      </c>
      <c r="N1521">
        <v>1520</v>
      </c>
      <c r="O1521" t="s">
        <v>29</v>
      </c>
      <c r="P1521" t="s">
        <v>32</v>
      </c>
      <c r="Q1521" t="s">
        <v>372</v>
      </c>
      <c r="R1521" t="s">
        <v>32</v>
      </c>
      <c r="S1521" t="s">
        <v>276</v>
      </c>
      <c r="T1521" t="s">
        <v>96</v>
      </c>
      <c r="U1521" t="s">
        <v>34</v>
      </c>
      <c r="V1521" t="s">
        <v>35</v>
      </c>
      <c r="W1521" t="s">
        <v>723</v>
      </c>
      <c r="X1521" t="s">
        <v>70</v>
      </c>
    </row>
    <row r="1522" spans="1:24" hidden="1" x14ac:dyDescent="0.3">
      <c r="A1522" t="s">
        <v>6265</v>
      </c>
      <c r="B1522" t="s">
        <v>6266</v>
      </c>
      <c r="C1522" s="1" t="str">
        <f t="shared" si="240"/>
        <v>21:0261</v>
      </c>
      <c r="D1522" s="1" t="str">
        <f t="shared" si="244"/>
        <v>21:0123</v>
      </c>
      <c r="E1522" t="s">
        <v>6267</v>
      </c>
      <c r="F1522" t="s">
        <v>6268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95</v>
      </c>
      <c r="N1522">
        <v>1521</v>
      </c>
      <c r="O1522" t="s">
        <v>80</v>
      </c>
      <c r="P1522" t="s">
        <v>148</v>
      </c>
      <c r="Q1522" t="s">
        <v>180</v>
      </c>
      <c r="R1522" t="s">
        <v>33</v>
      </c>
      <c r="S1522" t="s">
        <v>43</v>
      </c>
      <c r="T1522" t="s">
        <v>77</v>
      </c>
      <c r="U1522" t="s">
        <v>46</v>
      </c>
      <c r="V1522" t="s">
        <v>98</v>
      </c>
      <c r="W1522" t="s">
        <v>1185</v>
      </c>
      <c r="X1522" t="s">
        <v>674</v>
      </c>
    </row>
    <row r="1523" spans="1:24" hidden="1" x14ac:dyDescent="0.3">
      <c r="A1523" t="s">
        <v>6269</v>
      </c>
      <c r="B1523" t="s">
        <v>6270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136</v>
      </c>
      <c r="K1523" t="s">
        <v>137</v>
      </c>
      <c r="L1523">
        <v>78</v>
      </c>
      <c r="M1523" t="s">
        <v>138</v>
      </c>
      <c r="N1523">
        <v>1522</v>
      </c>
      <c r="O1523" t="s">
        <v>29</v>
      </c>
      <c r="P1523" t="s">
        <v>77</v>
      </c>
      <c r="Q1523" t="s">
        <v>269</v>
      </c>
      <c r="R1523" t="s">
        <v>263</v>
      </c>
      <c r="S1523" t="s">
        <v>283</v>
      </c>
      <c r="T1523" t="s">
        <v>56</v>
      </c>
      <c r="U1523" t="s">
        <v>56</v>
      </c>
      <c r="V1523" t="s">
        <v>98</v>
      </c>
      <c r="W1523" t="s">
        <v>366</v>
      </c>
      <c r="X1523" t="s">
        <v>76</v>
      </c>
    </row>
    <row r="1524" spans="1:24" hidden="1" x14ac:dyDescent="0.3">
      <c r="A1524" t="s">
        <v>6271</v>
      </c>
      <c r="B1524" t="s">
        <v>6272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6273</v>
      </c>
      <c r="F1524" t="s">
        <v>6274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105</v>
      </c>
      <c r="N1524">
        <v>1523</v>
      </c>
      <c r="O1524" t="s">
        <v>29</v>
      </c>
      <c r="P1524" t="s">
        <v>43</v>
      </c>
      <c r="Q1524" t="s">
        <v>122</v>
      </c>
      <c r="R1524" t="s">
        <v>68</v>
      </c>
      <c r="S1524" t="s">
        <v>121</v>
      </c>
      <c r="T1524" t="s">
        <v>46</v>
      </c>
      <c r="U1524" t="s">
        <v>45</v>
      </c>
      <c r="V1524" t="s">
        <v>35</v>
      </c>
      <c r="W1524" t="s">
        <v>655</v>
      </c>
      <c r="X1524" t="s">
        <v>108</v>
      </c>
    </row>
    <row r="1525" spans="1:24" hidden="1" x14ac:dyDescent="0.3">
      <c r="A1525" t="s">
        <v>6275</v>
      </c>
      <c r="B1525" t="s">
        <v>6276</v>
      </c>
      <c r="C1525" s="1" t="str">
        <f t="shared" si="240"/>
        <v>21:0261</v>
      </c>
      <c r="D1525" s="1" t="str">
        <f t="shared" si="247"/>
        <v>21:0123</v>
      </c>
      <c r="E1525" t="s">
        <v>6277</v>
      </c>
      <c r="F1525" t="s">
        <v>6278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113</v>
      </c>
      <c r="N1525">
        <v>1524</v>
      </c>
      <c r="O1525" t="s">
        <v>29</v>
      </c>
      <c r="P1525" t="s">
        <v>507</v>
      </c>
      <c r="Q1525" t="s">
        <v>43</v>
      </c>
      <c r="R1525" t="s">
        <v>34</v>
      </c>
      <c r="S1525" t="s">
        <v>47</v>
      </c>
      <c r="T1525" t="s">
        <v>132</v>
      </c>
      <c r="U1525" t="s">
        <v>47</v>
      </c>
      <c r="V1525" t="s">
        <v>35</v>
      </c>
      <c r="W1525" t="s">
        <v>181</v>
      </c>
      <c r="X1525" t="s">
        <v>889</v>
      </c>
    </row>
    <row r="1526" spans="1:24" hidden="1" x14ac:dyDescent="0.3">
      <c r="A1526" t="s">
        <v>6279</v>
      </c>
      <c r="B1526" t="s">
        <v>6280</v>
      </c>
      <c r="C1526" s="1" t="str">
        <f t="shared" si="240"/>
        <v>21:0261</v>
      </c>
      <c r="D1526" s="1" t="str">
        <f t="shared" si="247"/>
        <v>21:0123</v>
      </c>
      <c r="E1526" t="s">
        <v>6281</v>
      </c>
      <c r="F1526" t="s">
        <v>6282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129</v>
      </c>
      <c r="N1526">
        <v>1525</v>
      </c>
      <c r="O1526" t="s">
        <v>29</v>
      </c>
      <c r="P1526" t="s">
        <v>43</v>
      </c>
      <c r="Q1526" t="s">
        <v>197</v>
      </c>
      <c r="R1526" t="s">
        <v>32</v>
      </c>
      <c r="S1526" t="s">
        <v>76</v>
      </c>
      <c r="T1526" t="s">
        <v>132</v>
      </c>
      <c r="U1526" t="s">
        <v>132</v>
      </c>
      <c r="V1526" t="s">
        <v>35</v>
      </c>
      <c r="W1526" t="s">
        <v>1268</v>
      </c>
      <c r="X1526" t="s">
        <v>324</v>
      </c>
    </row>
    <row r="1527" spans="1:24" hidden="1" x14ac:dyDescent="0.3">
      <c r="A1527" t="s">
        <v>6283</v>
      </c>
      <c r="B1527" t="s">
        <v>6284</v>
      </c>
      <c r="C1527" s="1" t="str">
        <f t="shared" si="240"/>
        <v>21:0261</v>
      </c>
      <c r="D1527" s="1" t="str">
        <f t="shared" si="247"/>
        <v>21:0123</v>
      </c>
      <c r="E1527" t="s">
        <v>6285</v>
      </c>
      <c r="F1527" t="s">
        <v>6286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147</v>
      </c>
      <c r="N1527">
        <v>1526</v>
      </c>
      <c r="O1527" t="s">
        <v>80</v>
      </c>
      <c r="P1527" t="s">
        <v>32</v>
      </c>
      <c r="Q1527" t="s">
        <v>372</v>
      </c>
      <c r="R1527" t="s">
        <v>47</v>
      </c>
      <c r="S1527" t="s">
        <v>46</v>
      </c>
      <c r="T1527" t="s">
        <v>47</v>
      </c>
      <c r="U1527" t="s">
        <v>96</v>
      </c>
      <c r="V1527" t="s">
        <v>35</v>
      </c>
      <c r="W1527" t="s">
        <v>867</v>
      </c>
      <c r="X1527" t="s">
        <v>1381</v>
      </c>
    </row>
    <row r="1528" spans="1:24" hidden="1" x14ac:dyDescent="0.3">
      <c r="A1528" t="s">
        <v>6287</v>
      </c>
      <c r="B1528" t="s">
        <v>6288</v>
      </c>
      <c r="C1528" s="1" t="str">
        <f t="shared" si="240"/>
        <v>21:0261</v>
      </c>
      <c r="D1528" s="1" t="str">
        <f t="shared" si="247"/>
        <v>21:0123</v>
      </c>
      <c r="E1528" t="s">
        <v>6289</v>
      </c>
      <c r="F1528" t="s">
        <v>6290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155</v>
      </c>
      <c r="N1528">
        <v>1527</v>
      </c>
      <c r="O1528" t="s">
        <v>96</v>
      </c>
      <c r="P1528" t="s">
        <v>77</v>
      </c>
      <c r="Q1528" t="s">
        <v>291</v>
      </c>
      <c r="R1528" t="s">
        <v>80</v>
      </c>
      <c r="S1528" t="s">
        <v>46</v>
      </c>
      <c r="T1528" t="s">
        <v>80</v>
      </c>
      <c r="U1528" t="s">
        <v>80</v>
      </c>
      <c r="V1528" t="s">
        <v>35</v>
      </c>
      <c r="W1528" t="s">
        <v>826</v>
      </c>
      <c r="X1528" t="s">
        <v>82</v>
      </c>
    </row>
    <row r="1529" spans="1:24" hidden="1" x14ac:dyDescent="0.3">
      <c r="A1529" t="s">
        <v>6291</v>
      </c>
      <c r="B1529" t="s">
        <v>6292</v>
      </c>
      <c r="C1529" s="1" t="str">
        <f t="shared" si="240"/>
        <v>21:0261</v>
      </c>
      <c r="D1529" s="1" t="str">
        <f t="shared" si="247"/>
        <v>21:0123</v>
      </c>
      <c r="E1529" t="s">
        <v>6293</v>
      </c>
      <c r="F1529" t="s">
        <v>6294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161</v>
      </c>
      <c r="N1529">
        <v>1528</v>
      </c>
      <c r="O1529" t="s">
        <v>29</v>
      </c>
      <c r="P1529" t="s">
        <v>32</v>
      </c>
      <c r="Q1529" t="s">
        <v>376</v>
      </c>
      <c r="R1529" t="s">
        <v>56</v>
      </c>
      <c r="S1529" t="s">
        <v>121</v>
      </c>
      <c r="T1529" t="s">
        <v>311</v>
      </c>
      <c r="U1529" t="s">
        <v>59</v>
      </c>
      <c r="V1529" t="s">
        <v>35</v>
      </c>
      <c r="W1529" t="s">
        <v>478</v>
      </c>
      <c r="X1529" t="s">
        <v>61</v>
      </c>
    </row>
    <row r="1530" spans="1:24" hidden="1" x14ac:dyDescent="0.3">
      <c r="A1530" t="s">
        <v>6295</v>
      </c>
      <c r="B1530" t="s">
        <v>6296</v>
      </c>
      <c r="C1530" s="1" t="str">
        <f t="shared" si="240"/>
        <v>21:0261</v>
      </c>
      <c r="D1530" s="1" t="str">
        <f t="shared" si="247"/>
        <v>21:0123</v>
      </c>
      <c r="E1530" t="s">
        <v>6297</v>
      </c>
      <c r="F1530" t="s">
        <v>6298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170</v>
      </c>
      <c r="N1530">
        <v>1529</v>
      </c>
      <c r="O1530" t="s">
        <v>29</v>
      </c>
      <c r="P1530" t="s">
        <v>32</v>
      </c>
      <c r="Q1530" t="s">
        <v>77</v>
      </c>
      <c r="R1530" t="s">
        <v>45</v>
      </c>
      <c r="S1530" t="s">
        <v>283</v>
      </c>
      <c r="T1530" t="s">
        <v>132</v>
      </c>
      <c r="U1530" t="s">
        <v>132</v>
      </c>
      <c r="V1530" t="s">
        <v>35</v>
      </c>
      <c r="W1530" t="s">
        <v>180</v>
      </c>
      <c r="X1530" t="s">
        <v>165</v>
      </c>
    </row>
    <row r="1531" spans="1:24" hidden="1" x14ac:dyDescent="0.3">
      <c r="A1531" t="s">
        <v>6299</v>
      </c>
      <c r="B1531" t="s">
        <v>6300</v>
      </c>
      <c r="C1531" s="1" t="str">
        <f t="shared" si="240"/>
        <v>21:0261</v>
      </c>
      <c r="D1531" s="1" t="str">
        <f t="shared" si="247"/>
        <v>21:0123</v>
      </c>
      <c r="E1531" t="s">
        <v>6301</v>
      </c>
      <c r="F1531" t="s">
        <v>6302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75</v>
      </c>
      <c r="N1531">
        <v>1530</v>
      </c>
      <c r="O1531" t="s">
        <v>29</v>
      </c>
      <c r="P1531" t="s">
        <v>32</v>
      </c>
      <c r="Q1531" t="s">
        <v>106</v>
      </c>
      <c r="R1531" t="s">
        <v>56</v>
      </c>
      <c r="S1531" t="s">
        <v>46</v>
      </c>
      <c r="T1531" t="s">
        <v>250</v>
      </c>
      <c r="U1531" t="s">
        <v>32</v>
      </c>
      <c r="V1531" t="s">
        <v>35</v>
      </c>
      <c r="W1531" t="s">
        <v>655</v>
      </c>
      <c r="X1531" t="s">
        <v>355</v>
      </c>
    </row>
    <row r="1532" spans="1:24" hidden="1" x14ac:dyDescent="0.3">
      <c r="A1532" t="s">
        <v>6303</v>
      </c>
      <c r="B1532" t="s">
        <v>6304</v>
      </c>
      <c r="C1532" s="1" t="str">
        <f t="shared" si="240"/>
        <v>21:0261</v>
      </c>
      <c r="D1532" s="1" t="str">
        <f t="shared" si="247"/>
        <v>21:0123</v>
      </c>
      <c r="E1532" t="s">
        <v>6301</v>
      </c>
      <c r="F1532" t="s">
        <v>6305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86</v>
      </c>
      <c r="N1532">
        <v>1531</v>
      </c>
      <c r="O1532" t="s">
        <v>29</v>
      </c>
      <c r="P1532" t="s">
        <v>32</v>
      </c>
      <c r="Q1532" t="s">
        <v>106</v>
      </c>
      <c r="R1532" t="s">
        <v>172</v>
      </c>
      <c r="S1532" t="s">
        <v>68</v>
      </c>
      <c r="T1532" t="s">
        <v>172</v>
      </c>
      <c r="U1532" t="s">
        <v>283</v>
      </c>
      <c r="V1532" t="s">
        <v>35</v>
      </c>
      <c r="W1532" t="s">
        <v>2351</v>
      </c>
      <c r="X1532" t="s">
        <v>108</v>
      </c>
    </row>
    <row r="1533" spans="1:24" hidden="1" x14ac:dyDescent="0.3">
      <c r="A1533" t="s">
        <v>6306</v>
      </c>
      <c r="B1533" t="s">
        <v>6307</v>
      </c>
      <c r="C1533" s="1" t="str">
        <f t="shared" si="240"/>
        <v>21:0261</v>
      </c>
      <c r="D1533" s="1" t="str">
        <f t="shared" si="247"/>
        <v>21:0123</v>
      </c>
      <c r="E1533" t="s">
        <v>6308</v>
      </c>
      <c r="F1533" t="s">
        <v>6309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179</v>
      </c>
      <c r="N1533">
        <v>1532</v>
      </c>
      <c r="O1533" t="s">
        <v>29</v>
      </c>
      <c r="P1533" t="s">
        <v>43</v>
      </c>
      <c r="Q1533" t="s">
        <v>149</v>
      </c>
      <c r="R1533" t="s">
        <v>68</v>
      </c>
      <c r="S1533" t="s">
        <v>685</v>
      </c>
      <c r="T1533" t="s">
        <v>59</v>
      </c>
      <c r="U1533" t="s">
        <v>45</v>
      </c>
      <c r="V1533" t="s">
        <v>35</v>
      </c>
      <c r="W1533" t="s">
        <v>1343</v>
      </c>
      <c r="X1533" t="s">
        <v>49</v>
      </c>
    </row>
    <row r="1534" spans="1:24" hidden="1" x14ac:dyDescent="0.3">
      <c r="A1534" t="s">
        <v>6310</v>
      </c>
      <c r="B1534" t="s">
        <v>6311</v>
      </c>
      <c r="C1534" s="1" t="str">
        <f t="shared" si="240"/>
        <v>21:0261</v>
      </c>
      <c r="D1534" s="1" t="str">
        <f t="shared" si="247"/>
        <v>21:0123</v>
      </c>
      <c r="E1534" t="s">
        <v>6312</v>
      </c>
      <c r="F1534" t="s">
        <v>6313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188</v>
      </c>
      <c r="N1534">
        <v>1533</v>
      </c>
      <c r="O1534" t="s">
        <v>29</v>
      </c>
      <c r="P1534" t="s">
        <v>32</v>
      </c>
      <c r="Q1534" t="s">
        <v>291</v>
      </c>
      <c r="R1534" t="s">
        <v>43</v>
      </c>
      <c r="S1534" t="s">
        <v>209</v>
      </c>
      <c r="T1534" t="s">
        <v>276</v>
      </c>
      <c r="U1534" t="s">
        <v>283</v>
      </c>
      <c r="V1534" t="s">
        <v>35</v>
      </c>
      <c r="W1534" t="s">
        <v>898</v>
      </c>
      <c r="X1534" t="s">
        <v>367</v>
      </c>
    </row>
    <row r="1535" spans="1:24" hidden="1" x14ac:dyDescent="0.3">
      <c r="A1535" t="s">
        <v>6314</v>
      </c>
      <c r="B1535" t="s">
        <v>6315</v>
      </c>
      <c r="C1535" s="1" t="str">
        <f t="shared" si="240"/>
        <v>21:0261</v>
      </c>
      <c r="D1535" s="1" t="str">
        <f t="shared" si="247"/>
        <v>21:0123</v>
      </c>
      <c r="E1535" t="s">
        <v>6316</v>
      </c>
      <c r="F1535" t="s">
        <v>6317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194</v>
      </c>
      <c r="N1535">
        <v>1534</v>
      </c>
      <c r="O1535" t="s">
        <v>29</v>
      </c>
      <c r="P1535" t="s">
        <v>32</v>
      </c>
      <c r="Q1535" t="s">
        <v>376</v>
      </c>
      <c r="R1535" t="s">
        <v>56</v>
      </c>
      <c r="S1535" t="s">
        <v>43</v>
      </c>
      <c r="T1535" t="s">
        <v>46</v>
      </c>
      <c r="U1535" t="s">
        <v>32</v>
      </c>
      <c r="V1535" t="s">
        <v>35</v>
      </c>
      <c r="W1535" t="s">
        <v>894</v>
      </c>
      <c r="X1535" t="s">
        <v>355</v>
      </c>
    </row>
    <row r="1536" spans="1:24" hidden="1" x14ac:dyDescent="0.3">
      <c r="A1536" t="s">
        <v>6318</v>
      </c>
      <c r="B1536" t="s">
        <v>6319</v>
      </c>
      <c r="C1536" s="1" t="str">
        <f t="shared" si="240"/>
        <v>21:0261</v>
      </c>
      <c r="D1536" s="1" t="str">
        <f t="shared" si="247"/>
        <v>21:0123</v>
      </c>
      <c r="E1536" t="s">
        <v>6320</v>
      </c>
      <c r="F1536" t="s">
        <v>6321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206</v>
      </c>
      <c r="N1536">
        <v>1535</v>
      </c>
      <c r="O1536" t="s">
        <v>76</v>
      </c>
      <c r="P1536" t="s">
        <v>148</v>
      </c>
      <c r="Q1536" t="s">
        <v>173</v>
      </c>
      <c r="R1536" t="s">
        <v>68</v>
      </c>
      <c r="S1536" t="s">
        <v>58</v>
      </c>
      <c r="T1536" t="s">
        <v>121</v>
      </c>
      <c r="U1536" t="s">
        <v>283</v>
      </c>
      <c r="V1536" t="s">
        <v>35</v>
      </c>
      <c r="W1536" t="s">
        <v>1330</v>
      </c>
      <c r="X1536" t="s">
        <v>483</v>
      </c>
    </row>
    <row r="1537" spans="1:24" hidden="1" x14ac:dyDescent="0.3">
      <c r="A1537" t="s">
        <v>6322</v>
      </c>
      <c r="B1537" t="s">
        <v>6323</v>
      </c>
      <c r="C1537" s="1" t="str">
        <f t="shared" si="240"/>
        <v>21:0261</v>
      </c>
      <c r="D1537" s="1" t="str">
        <f t="shared" si="247"/>
        <v>21:0123</v>
      </c>
      <c r="E1537" t="s">
        <v>6324</v>
      </c>
      <c r="F1537" t="s">
        <v>6325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 t="s">
        <v>29</v>
      </c>
      <c r="P1537" t="s">
        <v>507</v>
      </c>
      <c r="Q1537" t="s">
        <v>150</v>
      </c>
      <c r="R1537" t="s">
        <v>172</v>
      </c>
      <c r="S1537" t="s">
        <v>121</v>
      </c>
      <c r="T1537" t="s">
        <v>45</v>
      </c>
      <c r="U1537" t="s">
        <v>59</v>
      </c>
      <c r="V1537" t="s">
        <v>35</v>
      </c>
      <c r="W1537" t="s">
        <v>964</v>
      </c>
      <c r="X1537" t="s">
        <v>183</v>
      </c>
    </row>
    <row r="1538" spans="1:24" hidden="1" x14ac:dyDescent="0.3">
      <c r="A1538" t="s">
        <v>6326</v>
      </c>
      <c r="B1538" t="s">
        <v>6327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6328</v>
      </c>
      <c r="F1538" t="s">
        <v>6329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42</v>
      </c>
      <c r="N1538">
        <v>1537</v>
      </c>
      <c r="O1538" t="s">
        <v>29</v>
      </c>
      <c r="P1538" t="s">
        <v>43</v>
      </c>
      <c r="Q1538" t="s">
        <v>162</v>
      </c>
      <c r="R1538" t="s">
        <v>43</v>
      </c>
      <c r="S1538" t="s">
        <v>456</v>
      </c>
      <c r="T1538" t="s">
        <v>46</v>
      </c>
      <c r="U1538" t="s">
        <v>283</v>
      </c>
      <c r="V1538" t="s">
        <v>35</v>
      </c>
      <c r="W1538" t="s">
        <v>1406</v>
      </c>
      <c r="X1538" t="s">
        <v>355</v>
      </c>
    </row>
    <row r="1539" spans="1:24" hidden="1" x14ac:dyDescent="0.3">
      <c r="A1539" t="s">
        <v>6330</v>
      </c>
      <c r="B1539" t="s">
        <v>6331</v>
      </c>
      <c r="C1539" s="1" t="str">
        <f t="shared" si="250"/>
        <v>21:0261</v>
      </c>
      <c r="D1539" s="1" t="str">
        <f t="shared" si="247"/>
        <v>21:0123</v>
      </c>
      <c r="E1539" t="s">
        <v>6332</v>
      </c>
      <c r="F1539" t="s">
        <v>6333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54</v>
      </c>
      <c r="N1539">
        <v>1538</v>
      </c>
      <c r="O1539" t="s">
        <v>80</v>
      </c>
      <c r="P1539" t="s">
        <v>148</v>
      </c>
      <c r="Q1539" t="s">
        <v>269</v>
      </c>
      <c r="R1539" t="s">
        <v>393</v>
      </c>
      <c r="S1539" t="s">
        <v>2774</v>
      </c>
      <c r="T1539" t="s">
        <v>283</v>
      </c>
      <c r="U1539" t="s">
        <v>32</v>
      </c>
      <c r="V1539" t="s">
        <v>35</v>
      </c>
      <c r="W1539" t="s">
        <v>1521</v>
      </c>
      <c r="X1539" t="s">
        <v>804</v>
      </c>
    </row>
    <row r="1540" spans="1:24" hidden="1" x14ac:dyDescent="0.3">
      <c r="A1540" t="s">
        <v>6334</v>
      </c>
      <c r="B1540" t="s">
        <v>6335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136</v>
      </c>
      <c r="K1540" t="s">
        <v>137</v>
      </c>
      <c r="L1540">
        <v>79</v>
      </c>
      <c r="M1540" t="s">
        <v>138</v>
      </c>
      <c r="N1540">
        <v>1539</v>
      </c>
      <c r="O1540" t="s">
        <v>29</v>
      </c>
      <c r="P1540" t="s">
        <v>139</v>
      </c>
      <c r="Q1540" t="s">
        <v>162</v>
      </c>
      <c r="R1540" t="s">
        <v>68</v>
      </c>
      <c r="S1540" t="s">
        <v>34</v>
      </c>
      <c r="T1540" t="s">
        <v>59</v>
      </c>
      <c r="U1540" t="s">
        <v>32</v>
      </c>
      <c r="V1540" t="s">
        <v>35</v>
      </c>
      <c r="W1540" t="s">
        <v>141</v>
      </c>
      <c r="X1540" t="s">
        <v>108</v>
      </c>
    </row>
    <row r="1541" spans="1:24" hidden="1" x14ac:dyDescent="0.3">
      <c r="A1541" t="s">
        <v>6336</v>
      </c>
      <c r="B1541" t="s">
        <v>6337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6338</v>
      </c>
      <c r="F1541" t="s">
        <v>6339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66</v>
      </c>
      <c r="N1541">
        <v>1540</v>
      </c>
      <c r="O1541" t="s">
        <v>29</v>
      </c>
      <c r="P1541" t="s">
        <v>43</v>
      </c>
      <c r="Q1541" t="s">
        <v>87</v>
      </c>
      <c r="R1541" t="s">
        <v>67</v>
      </c>
      <c r="S1541" t="s">
        <v>56</v>
      </c>
      <c r="T1541" t="s">
        <v>283</v>
      </c>
      <c r="U1541" t="s">
        <v>32</v>
      </c>
      <c r="V1541" t="s">
        <v>98</v>
      </c>
      <c r="W1541" t="s">
        <v>1144</v>
      </c>
      <c r="X1541" t="s">
        <v>100</v>
      </c>
    </row>
    <row r="1542" spans="1:24" hidden="1" x14ac:dyDescent="0.3">
      <c r="A1542" t="s">
        <v>6340</v>
      </c>
      <c r="B1542" t="s">
        <v>6341</v>
      </c>
      <c r="C1542" s="1" t="str">
        <f t="shared" si="250"/>
        <v>21:0261</v>
      </c>
      <c r="D1542" s="1" t="str">
        <f t="shared" si="251"/>
        <v>21:0123</v>
      </c>
      <c r="E1542" t="s">
        <v>6324</v>
      </c>
      <c r="F1542" t="s">
        <v>6342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118</v>
      </c>
      <c r="N1542">
        <v>1541</v>
      </c>
      <c r="O1542" t="s">
        <v>29</v>
      </c>
      <c r="P1542" t="s">
        <v>32</v>
      </c>
      <c r="Q1542" t="s">
        <v>148</v>
      </c>
      <c r="R1542" t="s">
        <v>172</v>
      </c>
      <c r="S1542" t="s">
        <v>283</v>
      </c>
      <c r="T1542" t="s">
        <v>59</v>
      </c>
      <c r="U1542" t="s">
        <v>45</v>
      </c>
      <c r="V1542" t="s">
        <v>35</v>
      </c>
      <c r="W1542" t="s">
        <v>69</v>
      </c>
      <c r="X1542" t="s">
        <v>324</v>
      </c>
    </row>
    <row r="1543" spans="1:24" hidden="1" x14ac:dyDescent="0.3">
      <c r="A1543" t="s">
        <v>6343</v>
      </c>
      <c r="B1543" t="s">
        <v>6344</v>
      </c>
      <c r="C1543" s="1" t="str">
        <f t="shared" si="250"/>
        <v>21:0261</v>
      </c>
      <c r="D1543" s="1" t="str">
        <f t="shared" si="251"/>
        <v>21:0123</v>
      </c>
      <c r="E1543" t="s">
        <v>6345</v>
      </c>
      <c r="F1543" t="s">
        <v>6346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95</v>
      </c>
      <c r="N1543">
        <v>1542</v>
      </c>
      <c r="O1543" t="s">
        <v>29</v>
      </c>
      <c r="P1543" t="s">
        <v>32</v>
      </c>
      <c r="Q1543" t="s">
        <v>87</v>
      </c>
      <c r="R1543" t="s">
        <v>43</v>
      </c>
      <c r="S1543" t="s">
        <v>276</v>
      </c>
      <c r="T1543" t="s">
        <v>172</v>
      </c>
      <c r="U1543" t="s">
        <v>32</v>
      </c>
      <c r="V1543" t="s">
        <v>35</v>
      </c>
      <c r="W1543" t="s">
        <v>867</v>
      </c>
      <c r="X1543" t="s">
        <v>80</v>
      </c>
    </row>
    <row r="1544" spans="1:24" hidden="1" x14ac:dyDescent="0.3">
      <c r="A1544" t="s">
        <v>6347</v>
      </c>
      <c r="B1544" t="s">
        <v>6348</v>
      </c>
      <c r="C1544" s="1" t="str">
        <f t="shared" si="250"/>
        <v>21:0261</v>
      </c>
      <c r="D1544" s="1" t="str">
        <f t="shared" si="251"/>
        <v>21:0123</v>
      </c>
      <c r="E1544" t="s">
        <v>6349</v>
      </c>
      <c r="F1544" t="s">
        <v>6350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105</v>
      </c>
      <c r="N1544">
        <v>1543</v>
      </c>
      <c r="O1544" t="s">
        <v>29</v>
      </c>
      <c r="P1544" t="s">
        <v>43</v>
      </c>
      <c r="Q1544" t="s">
        <v>119</v>
      </c>
      <c r="R1544" t="s">
        <v>298</v>
      </c>
      <c r="S1544" t="s">
        <v>250</v>
      </c>
      <c r="T1544" t="s">
        <v>1199</v>
      </c>
      <c r="U1544" t="s">
        <v>46</v>
      </c>
      <c r="V1544" t="s">
        <v>35</v>
      </c>
      <c r="W1544" t="s">
        <v>1124</v>
      </c>
      <c r="X1544" t="s">
        <v>435</v>
      </c>
    </row>
    <row r="1545" spans="1:24" hidden="1" x14ac:dyDescent="0.3">
      <c r="A1545" t="s">
        <v>6351</v>
      </c>
      <c r="B1545" t="s">
        <v>6352</v>
      </c>
      <c r="C1545" s="1" t="str">
        <f t="shared" si="250"/>
        <v>21:0261</v>
      </c>
      <c r="D1545" s="1" t="str">
        <f t="shared" si="251"/>
        <v>21:0123</v>
      </c>
      <c r="E1545" t="s">
        <v>6353</v>
      </c>
      <c r="F1545" t="s">
        <v>6354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113</v>
      </c>
      <c r="N1545">
        <v>1544</v>
      </c>
      <c r="O1545" t="s">
        <v>29</v>
      </c>
      <c r="P1545" t="s">
        <v>32</v>
      </c>
      <c r="Q1545" t="s">
        <v>393</v>
      </c>
      <c r="R1545" t="s">
        <v>197</v>
      </c>
      <c r="S1545" t="s">
        <v>32</v>
      </c>
      <c r="T1545" t="s">
        <v>243</v>
      </c>
      <c r="U1545" t="s">
        <v>56</v>
      </c>
      <c r="V1545" t="s">
        <v>35</v>
      </c>
      <c r="W1545" t="s">
        <v>1144</v>
      </c>
      <c r="X1545" t="s">
        <v>468</v>
      </c>
    </row>
    <row r="1546" spans="1:24" hidden="1" x14ac:dyDescent="0.3">
      <c r="A1546" t="s">
        <v>6355</v>
      </c>
      <c r="B1546" t="s">
        <v>6356</v>
      </c>
      <c r="C1546" s="1" t="str">
        <f t="shared" si="250"/>
        <v>21:0261</v>
      </c>
      <c r="D1546" s="1" t="str">
        <f t="shared" si="251"/>
        <v>21:0123</v>
      </c>
      <c r="E1546" t="s">
        <v>6357</v>
      </c>
      <c r="F1546" t="s">
        <v>6358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129</v>
      </c>
      <c r="N1546">
        <v>1545</v>
      </c>
      <c r="O1546" t="s">
        <v>76</v>
      </c>
      <c r="P1546" t="s">
        <v>32</v>
      </c>
      <c r="Q1546" t="s">
        <v>150</v>
      </c>
      <c r="R1546" t="s">
        <v>172</v>
      </c>
      <c r="S1546" t="s">
        <v>96</v>
      </c>
      <c r="T1546" t="s">
        <v>172</v>
      </c>
      <c r="U1546" t="s">
        <v>96</v>
      </c>
      <c r="V1546" t="s">
        <v>35</v>
      </c>
      <c r="W1546" t="s">
        <v>123</v>
      </c>
      <c r="X1546" t="s">
        <v>324</v>
      </c>
    </row>
    <row r="1547" spans="1:24" hidden="1" x14ac:dyDescent="0.3">
      <c r="A1547" t="s">
        <v>6359</v>
      </c>
      <c r="B1547" t="s">
        <v>6360</v>
      </c>
      <c r="C1547" s="1" t="str">
        <f t="shared" si="250"/>
        <v>21:0261</v>
      </c>
      <c r="D1547" s="1" t="str">
        <f t="shared" si="251"/>
        <v>21:0123</v>
      </c>
      <c r="E1547" t="s">
        <v>6361</v>
      </c>
      <c r="F1547" t="s">
        <v>6362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147</v>
      </c>
      <c r="N1547">
        <v>1546</v>
      </c>
      <c r="O1547" t="s">
        <v>29</v>
      </c>
      <c r="P1547" t="s">
        <v>32</v>
      </c>
      <c r="Q1547" t="s">
        <v>525</v>
      </c>
      <c r="R1547" t="s">
        <v>80</v>
      </c>
      <c r="S1547" t="s">
        <v>43</v>
      </c>
      <c r="T1547" t="s">
        <v>47</v>
      </c>
      <c r="U1547" t="s">
        <v>80</v>
      </c>
      <c r="V1547" t="s">
        <v>35</v>
      </c>
      <c r="W1547" t="s">
        <v>1124</v>
      </c>
      <c r="X1547" t="s">
        <v>526</v>
      </c>
    </row>
    <row r="1548" spans="1:24" hidden="1" x14ac:dyDescent="0.3">
      <c r="A1548" t="s">
        <v>6363</v>
      </c>
      <c r="B1548" t="s">
        <v>6364</v>
      </c>
      <c r="C1548" s="1" t="str">
        <f t="shared" si="250"/>
        <v>21:0261</v>
      </c>
      <c r="D1548" s="1" t="str">
        <f t="shared" si="251"/>
        <v>21:0123</v>
      </c>
      <c r="E1548" t="s">
        <v>6365</v>
      </c>
      <c r="F1548" t="s">
        <v>6366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155</v>
      </c>
      <c r="N1548">
        <v>1547</v>
      </c>
      <c r="O1548" t="s">
        <v>29</v>
      </c>
      <c r="P1548" t="s">
        <v>148</v>
      </c>
      <c r="Q1548" t="s">
        <v>78</v>
      </c>
      <c r="R1548" t="s">
        <v>68</v>
      </c>
      <c r="S1548" t="s">
        <v>32</v>
      </c>
      <c r="T1548" t="s">
        <v>45</v>
      </c>
      <c r="U1548" t="s">
        <v>59</v>
      </c>
      <c r="V1548" t="s">
        <v>35</v>
      </c>
      <c r="W1548" t="s">
        <v>977</v>
      </c>
      <c r="X1548" t="s">
        <v>804</v>
      </c>
    </row>
    <row r="1549" spans="1:24" hidden="1" x14ac:dyDescent="0.3">
      <c r="A1549" t="s">
        <v>6367</v>
      </c>
      <c r="B1549" t="s">
        <v>6368</v>
      </c>
      <c r="C1549" s="1" t="str">
        <f t="shared" si="250"/>
        <v>21:0261</v>
      </c>
      <c r="D1549" s="1" t="str">
        <f t="shared" si="251"/>
        <v>21:0123</v>
      </c>
      <c r="E1549" t="s">
        <v>6369</v>
      </c>
      <c r="F1549" t="s">
        <v>6370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161</v>
      </c>
      <c r="N1549">
        <v>1548</v>
      </c>
      <c r="O1549" t="s">
        <v>29</v>
      </c>
      <c r="P1549" t="s">
        <v>119</v>
      </c>
      <c r="Q1549" t="s">
        <v>3427</v>
      </c>
      <c r="R1549" t="s">
        <v>88</v>
      </c>
      <c r="S1549" t="s">
        <v>79</v>
      </c>
      <c r="T1549" t="s">
        <v>513</v>
      </c>
      <c r="U1549" t="s">
        <v>1520</v>
      </c>
      <c r="V1549" t="s">
        <v>35</v>
      </c>
      <c r="W1549" t="s">
        <v>2269</v>
      </c>
      <c r="X1549" t="s">
        <v>201</v>
      </c>
    </row>
    <row r="1550" spans="1:24" hidden="1" x14ac:dyDescent="0.3">
      <c r="A1550" t="s">
        <v>6371</v>
      </c>
      <c r="B1550" t="s">
        <v>6372</v>
      </c>
      <c r="C1550" s="1" t="str">
        <f t="shared" si="250"/>
        <v>21:0261</v>
      </c>
      <c r="D1550" s="1" t="str">
        <f t="shared" si="251"/>
        <v>21:0123</v>
      </c>
      <c r="E1550" t="s">
        <v>6373</v>
      </c>
      <c r="F1550" t="s">
        <v>6374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170</v>
      </c>
      <c r="N1550">
        <v>1549</v>
      </c>
      <c r="O1550" t="s">
        <v>29</v>
      </c>
      <c r="P1550" t="s">
        <v>32</v>
      </c>
      <c r="Q1550" t="s">
        <v>406</v>
      </c>
      <c r="R1550" t="s">
        <v>209</v>
      </c>
      <c r="S1550" t="s">
        <v>43</v>
      </c>
      <c r="T1550" t="s">
        <v>276</v>
      </c>
      <c r="U1550" t="s">
        <v>283</v>
      </c>
      <c r="V1550" t="s">
        <v>35</v>
      </c>
      <c r="W1550" t="s">
        <v>867</v>
      </c>
      <c r="X1550" t="s">
        <v>124</v>
      </c>
    </row>
    <row r="1551" spans="1:24" hidden="1" x14ac:dyDescent="0.3">
      <c r="A1551" t="s">
        <v>6375</v>
      </c>
      <c r="B1551" t="s">
        <v>6376</v>
      </c>
      <c r="C1551" s="1" t="str">
        <f t="shared" si="250"/>
        <v>21:0261</v>
      </c>
      <c r="D1551" s="1" t="str">
        <f t="shared" si="251"/>
        <v>21:0123</v>
      </c>
      <c r="E1551" t="s">
        <v>6377</v>
      </c>
      <c r="F1551" t="s">
        <v>6378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179</v>
      </c>
      <c r="N1551">
        <v>1550</v>
      </c>
      <c r="O1551" t="s">
        <v>29</v>
      </c>
      <c r="P1551" t="s">
        <v>77</v>
      </c>
      <c r="Q1551" t="s">
        <v>684</v>
      </c>
      <c r="R1551" t="s">
        <v>298</v>
      </c>
      <c r="S1551" t="s">
        <v>172</v>
      </c>
      <c r="T1551" t="s">
        <v>263</v>
      </c>
      <c r="U1551" t="s">
        <v>250</v>
      </c>
      <c r="V1551" t="s">
        <v>35</v>
      </c>
      <c r="W1551" t="s">
        <v>2310</v>
      </c>
      <c r="X1551" t="s">
        <v>435</v>
      </c>
    </row>
    <row r="1552" spans="1:24" hidden="1" x14ac:dyDescent="0.3">
      <c r="A1552" t="s">
        <v>6379</v>
      </c>
      <c r="B1552" t="s">
        <v>6380</v>
      </c>
      <c r="C1552" s="1" t="str">
        <f t="shared" si="250"/>
        <v>21:0261</v>
      </c>
      <c r="D1552" s="1" t="str">
        <f t="shared" si="251"/>
        <v>21:0123</v>
      </c>
      <c r="E1552" t="s">
        <v>6381</v>
      </c>
      <c r="F1552" t="s">
        <v>6382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188</v>
      </c>
      <c r="N1552">
        <v>1551</v>
      </c>
      <c r="O1552" t="s">
        <v>29</v>
      </c>
      <c r="P1552" t="s">
        <v>43</v>
      </c>
      <c r="Q1552" t="s">
        <v>119</v>
      </c>
      <c r="R1552" t="s">
        <v>56</v>
      </c>
      <c r="S1552" t="s">
        <v>57</v>
      </c>
      <c r="T1552" t="s">
        <v>276</v>
      </c>
      <c r="U1552" t="s">
        <v>32</v>
      </c>
      <c r="V1552" t="s">
        <v>35</v>
      </c>
      <c r="W1552" t="s">
        <v>198</v>
      </c>
      <c r="X1552" t="s">
        <v>586</v>
      </c>
    </row>
    <row r="1553" spans="1:24" hidden="1" x14ac:dyDescent="0.3">
      <c r="A1553" t="s">
        <v>6383</v>
      </c>
      <c r="B1553" t="s">
        <v>6384</v>
      </c>
      <c r="C1553" s="1" t="str">
        <f t="shared" si="250"/>
        <v>21:0261</v>
      </c>
      <c r="D1553" s="1" t="str">
        <f t="shared" si="251"/>
        <v>21:0123</v>
      </c>
      <c r="E1553" t="s">
        <v>6385</v>
      </c>
      <c r="F1553" t="s">
        <v>6386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75</v>
      </c>
      <c r="N1553">
        <v>1552</v>
      </c>
      <c r="O1553" t="s">
        <v>29</v>
      </c>
      <c r="P1553" t="s">
        <v>77</v>
      </c>
      <c r="Q1553" t="s">
        <v>87</v>
      </c>
      <c r="R1553" t="s">
        <v>172</v>
      </c>
      <c r="S1553" t="s">
        <v>172</v>
      </c>
      <c r="T1553" t="s">
        <v>121</v>
      </c>
      <c r="U1553" t="s">
        <v>96</v>
      </c>
      <c r="V1553" t="s">
        <v>35</v>
      </c>
      <c r="W1553" t="s">
        <v>1019</v>
      </c>
      <c r="X1553" t="s">
        <v>324</v>
      </c>
    </row>
    <row r="1554" spans="1:24" hidden="1" x14ac:dyDescent="0.3">
      <c r="A1554" t="s">
        <v>6387</v>
      </c>
      <c r="B1554" t="s">
        <v>6388</v>
      </c>
      <c r="C1554" s="1" t="str">
        <f t="shared" si="250"/>
        <v>21:0261</v>
      </c>
      <c r="D1554" s="1" t="str">
        <f t="shared" si="251"/>
        <v>21:0123</v>
      </c>
      <c r="E1554" t="s">
        <v>6385</v>
      </c>
      <c r="F1554" t="s">
        <v>6389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86</v>
      </c>
      <c r="N1554">
        <v>1553</v>
      </c>
      <c r="O1554" t="s">
        <v>29</v>
      </c>
      <c r="P1554" t="s">
        <v>148</v>
      </c>
      <c r="Q1554" t="s">
        <v>78</v>
      </c>
      <c r="R1554" t="s">
        <v>56</v>
      </c>
      <c r="S1554" t="s">
        <v>250</v>
      </c>
      <c r="T1554" t="s">
        <v>283</v>
      </c>
      <c r="U1554" t="s">
        <v>96</v>
      </c>
      <c r="V1554" t="s">
        <v>35</v>
      </c>
      <c r="W1554" t="s">
        <v>156</v>
      </c>
      <c r="X1554" t="s">
        <v>342</v>
      </c>
    </row>
    <row r="1555" spans="1:24" hidden="1" x14ac:dyDescent="0.3">
      <c r="A1555" t="s">
        <v>6390</v>
      </c>
      <c r="B1555" t="s">
        <v>6391</v>
      </c>
      <c r="C1555" s="1" t="str">
        <f t="shared" si="250"/>
        <v>21:0261</v>
      </c>
      <c r="D1555" s="1" t="str">
        <f t="shared" si="251"/>
        <v>21:0123</v>
      </c>
      <c r="E1555" t="s">
        <v>6392</v>
      </c>
      <c r="F1555" t="s">
        <v>6393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194</v>
      </c>
      <c r="N1555">
        <v>1554</v>
      </c>
      <c r="O1555" t="s">
        <v>29</v>
      </c>
      <c r="P1555" t="s">
        <v>148</v>
      </c>
      <c r="Q1555" t="s">
        <v>106</v>
      </c>
      <c r="R1555" t="s">
        <v>43</v>
      </c>
      <c r="S1555" t="s">
        <v>43</v>
      </c>
      <c r="T1555" t="s">
        <v>172</v>
      </c>
      <c r="U1555" t="s">
        <v>59</v>
      </c>
      <c r="V1555" t="s">
        <v>35</v>
      </c>
      <c r="W1555" t="s">
        <v>497</v>
      </c>
      <c r="X1555" t="s">
        <v>355</v>
      </c>
    </row>
    <row r="1556" spans="1:24" hidden="1" x14ac:dyDescent="0.3">
      <c r="A1556" t="s">
        <v>6394</v>
      </c>
      <c r="B1556" t="s">
        <v>6395</v>
      </c>
      <c r="C1556" s="1" t="str">
        <f t="shared" si="250"/>
        <v>21:0261</v>
      </c>
      <c r="D1556" s="1" t="str">
        <f t="shared" si="251"/>
        <v>21:0123</v>
      </c>
      <c r="E1556" t="s">
        <v>6396</v>
      </c>
      <c r="F1556" t="s">
        <v>6397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206</v>
      </c>
      <c r="N1556">
        <v>1555</v>
      </c>
      <c r="O1556" t="s">
        <v>29</v>
      </c>
      <c r="P1556" t="s">
        <v>43</v>
      </c>
      <c r="Q1556" t="s">
        <v>55</v>
      </c>
      <c r="R1556" t="s">
        <v>243</v>
      </c>
      <c r="S1556" t="s">
        <v>45</v>
      </c>
      <c r="T1556" t="s">
        <v>250</v>
      </c>
      <c r="U1556" t="s">
        <v>59</v>
      </c>
      <c r="V1556" t="s">
        <v>35</v>
      </c>
      <c r="W1556" t="s">
        <v>60</v>
      </c>
      <c r="X1556" t="s">
        <v>61</v>
      </c>
    </row>
    <row r="1557" spans="1:24" hidden="1" x14ac:dyDescent="0.3">
      <c r="A1557" t="s">
        <v>6398</v>
      </c>
      <c r="B1557" t="s">
        <v>6399</v>
      </c>
      <c r="C1557" s="1" t="str">
        <f t="shared" si="250"/>
        <v>21:0261</v>
      </c>
      <c r="D1557" s="1" t="str">
        <f t="shared" si="251"/>
        <v>21:0123</v>
      </c>
      <c r="E1557" t="s">
        <v>6400</v>
      </c>
      <c r="F1557" t="s">
        <v>6401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 t="s">
        <v>29</v>
      </c>
      <c r="P1557" t="s">
        <v>32</v>
      </c>
      <c r="Q1557" t="s">
        <v>87</v>
      </c>
      <c r="R1557" t="s">
        <v>32</v>
      </c>
      <c r="S1557" t="s">
        <v>34</v>
      </c>
      <c r="T1557" t="s">
        <v>46</v>
      </c>
      <c r="U1557" t="s">
        <v>132</v>
      </c>
      <c r="V1557" t="s">
        <v>35</v>
      </c>
      <c r="W1557" t="s">
        <v>925</v>
      </c>
      <c r="X1557" t="s">
        <v>124</v>
      </c>
    </row>
    <row r="1558" spans="1:24" hidden="1" x14ac:dyDescent="0.3">
      <c r="A1558" t="s">
        <v>6402</v>
      </c>
      <c r="B1558" t="s">
        <v>6403</v>
      </c>
      <c r="C1558" s="1" t="str">
        <f t="shared" si="250"/>
        <v>21:0261</v>
      </c>
      <c r="D1558" s="1" t="str">
        <f t="shared" si="251"/>
        <v>21:0123</v>
      </c>
      <c r="E1558" t="s">
        <v>6400</v>
      </c>
      <c r="F1558" t="s">
        <v>6404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118</v>
      </c>
      <c r="N1558">
        <v>1557</v>
      </c>
      <c r="O1558" t="s">
        <v>29</v>
      </c>
      <c r="P1558" t="s">
        <v>32</v>
      </c>
      <c r="Q1558" t="s">
        <v>87</v>
      </c>
      <c r="R1558" t="s">
        <v>32</v>
      </c>
      <c r="S1558" t="s">
        <v>34</v>
      </c>
      <c r="T1558" t="s">
        <v>68</v>
      </c>
      <c r="U1558" t="s">
        <v>132</v>
      </c>
      <c r="V1558" t="s">
        <v>35</v>
      </c>
      <c r="W1558" t="s">
        <v>251</v>
      </c>
      <c r="X1558" t="s">
        <v>124</v>
      </c>
    </row>
    <row r="1559" spans="1:24" hidden="1" x14ac:dyDescent="0.3">
      <c r="A1559" t="s">
        <v>6405</v>
      </c>
      <c r="B1559" t="s">
        <v>6406</v>
      </c>
      <c r="C1559" s="1" t="str">
        <f t="shared" si="250"/>
        <v>21:0261</v>
      </c>
      <c r="D1559" s="1" t="str">
        <f t="shared" si="251"/>
        <v>21:0123</v>
      </c>
      <c r="E1559" t="s">
        <v>6407</v>
      </c>
      <c r="F1559" t="s">
        <v>6408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42</v>
      </c>
      <c r="N1559">
        <v>1558</v>
      </c>
      <c r="O1559" t="s">
        <v>80</v>
      </c>
      <c r="P1559" t="s">
        <v>43</v>
      </c>
      <c r="Q1559" t="s">
        <v>392</v>
      </c>
      <c r="R1559" t="s">
        <v>87</v>
      </c>
      <c r="S1559" t="s">
        <v>209</v>
      </c>
      <c r="T1559" t="s">
        <v>67</v>
      </c>
      <c r="U1559" t="s">
        <v>276</v>
      </c>
      <c r="V1559" t="s">
        <v>35</v>
      </c>
      <c r="W1559" t="s">
        <v>698</v>
      </c>
      <c r="X1559" t="s">
        <v>306</v>
      </c>
    </row>
    <row r="1560" spans="1:24" hidden="1" x14ac:dyDescent="0.3">
      <c r="A1560" t="s">
        <v>6409</v>
      </c>
      <c r="B1560" t="s">
        <v>6410</v>
      </c>
      <c r="C1560" s="1" t="str">
        <f t="shared" si="250"/>
        <v>21:0261</v>
      </c>
      <c r="D1560" s="1" t="str">
        <f t="shared" si="251"/>
        <v>21:0123</v>
      </c>
      <c r="E1560" t="s">
        <v>6411</v>
      </c>
      <c r="F1560" t="s">
        <v>6412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54</v>
      </c>
      <c r="N1560">
        <v>1559</v>
      </c>
      <c r="O1560" t="s">
        <v>80</v>
      </c>
      <c r="P1560" t="s">
        <v>43</v>
      </c>
      <c r="Q1560" t="s">
        <v>1519</v>
      </c>
      <c r="R1560" t="s">
        <v>197</v>
      </c>
      <c r="S1560" t="s">
        <v>276</v>
      </c>
      <c r="T1560" t="s">
        <v>513</v>
      </c>
      <c r="U1560" t="s">
        <v>283</v>
      </c>
      <c r="V1560" t="s">
        <v>70</v>
      </c>
      <c r="W1560" t="s">
        <v>1514</v>
      </c>
      <c r="X1560" t="s">
        <v>1075</v>
      </c>
    </row>
    <row r="1561" spans="1:24" hidden="1" x14ac:dyDescent="0.3">
      <c r="A1561" t="s">
        <v>6413</v>
      </c>
      <c r="B1561" t="s">
        <v>6414</v>
      </c>
      <c r="C1561" s="1" t="str">
        <f t="shared" si="250"/>
        <v>21:0261</v>
      </c>
      <c r="D1561" s="1" t="str">
        <f t="shared" si="251"/>
        <v>21:0123</v>
      </c>
      <c r="E1561" t="s">
        <v>6415</v>
      </c>
      <c r="F1561" t="s">
        <v>6416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66</v>
      </c>
      <c r="N1561">
        <v>1560</v>
      </c>
      <c r="O1561" t="s">
        <v>80</v>
      </c>
      <c r="P1561" t="s">
        <v>148</v>
      </c>
      <c r="Q1561" t="s">
        <v>2628</v>
      </c>
      <c r="R1561" t="s">
        <v>150</v>
      </c>
      <c r="S1561" t="s">
        <v>46</v>
      </c>
      <c r="T1561" t="s">
        <v>2774</v>
      </c>
      <c r="U1561" t="s">
        <v>56</v>
      </c>
      <c r="V1561" t="s">
        <v>35</v>
      </c>
      <c r="W1561" t="s">
        <v>894</v>
      </c>
      <c r="X1561" t="s">
        <v>318</v>
      </c>
    </row>
    <row r="1562" spans="1:24" hidden="1" x14ac:dyDescent="0.3">
      <c r="A1562" t="s">
        <v>6417</v>
      </c>
      <c r="B1562" t="s">
        <v>6418</v>
      </c>
      <c r="C1562" s="1" t="str">
        <f t="shared" si="250"/>
        <v>21:0261</v>
      </c>
      <c r="D1562" s="1" t="str">
        <f t="shared" si="251"/>
        <v>21:0123</v>
      </c>
      <c r="E1562" t="s">
        <v>6419</v>
      </c>
      <c r="F1562" t="s">
        <v>6420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95</v>
      </c>
      <c r="N1562">
        <v>1561</v>
      </c>
      <c r="O1562" t="s">
        <v>29</v>
      </c>
      <c r="P1562" t="s">
        <v>43</v>
      </c>
      <c r="Q1562" t="s">
        <v>139</v>
      </c>
      <c r="R1562" t="s">
        <v>67</v>
      </c>
      <c r="S1562" t="s">
        <v>32</v>
      </c>
      <c r="T1562" t="s">
        <v>58</v>
      </c>
      <c r="U1562" t="s">
        <v>32</v>
      </c>
      <c r="V1562" t="s">
        <v>35</v>
      </c>
      <c r="W1562" t="s">
        <v>251</v>
      </c>
      <c r="X1562" t="s">
        <v>201</v>
      </c>
    </row>
    <row r="1563" spans="1:24" hidden="1" x14ac:dyDescent="0.3">
      <c r="A1563" t="s">
        <v>6421</v>
      </c>
      <c r="B1563" t="s">
        <v>6422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136</v>
      </c>
      <c r="K1563" t="s">
        <v>137</v>
      </c>
      <c r="L1563">
        <v>80</v>
      </c>
      <c r="M1563" t="s">
        <v>138</v>
      </c>
      <c r="N1563">
        <v>1562</v>
      </c>
      <c r="O1563" t="s">
        <v>29</v>
      </c>
      <c r="P1563" t="s">
        <v>195</v>
      </c>
      <c r="Q1563" t="s">
        <v>162</v>
      </c>
      <c r="R1563" t="s">
        <v>68</v>
      </c>
      <c r="S1563" t="s">
        <v>132</v>
      </c>
      <c r="T1563" t="s">
        <v>59</v>
      </c>
      <c r="U1563" t="s">
        <v>59</v>
      </c>
      <c r="V1563" t="s">
        <v>35</v>
      </c>
      <c r="W1563" t="s">
        <v>181</v>
      </c>
      <c r="X1563" t="s">
        <v>142</v>
      </c>
    </row>
    <row r="1564" spans="1:24" hidden="1" x14ac:dyDescent="0.3">
      <c r="A1564" t="s">
        <v>6423</v>
      </c>
      <c r="B1564" t="s">
        <v>6424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6425</v>
      </c>
      <c r="F1564" t="s">
        <v>6426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105</v>
      </c>
      <c r="N1564">
        <v>1563</v>
      </c>
      <c r="O1564" t="s">
        <v>29</v>
      </c>
      <c r="P1564" t="s">
        <v>32</v>
      </c>
      <c r="Q1564" t="s">
        <v>242</v>
      </c>
      <c r="R1564" t="s">
        <v>148</v>
      </c>
      <c r="S1564" t="s">
        <v>132</v>
      </c>
      <c r="T1564" t="s">
        <v>641</v>
      </c>
      <c r="U1564" t="s">
        <v>32</v>
      </c>
      <c r="V1564" t="s">
        <v>98</v>
      </c>
      <c r="W1564" t="s">
        <v>331</v>
      </c>
      <c r="X1564" t="s">
        <v>108</v>
      </c>
    </row>
    <row r="1565" spans="1:24" hidden="1" x14ac:dyDescent="0.3">
      <c r="A1565" t="s">
        <v>6427</v>
      </c>
      <c r="B1565" t="s">
        <v>6428</v>
      </c>
      <c r="C1565" s="1" t="str">
        <f t="shared" si="250"/>
        <v>21:0261</v>
      </c>
      <c r="D1565" s="1" t="str">
        <f t="shared" si="254"/>
        <v>21:0123</v>
      </c>
      <c r="E1565" t="s">
        <v>6429</v>
      </c>
      <c r="F1565" t="s">
        <v>6430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113</v>
      </c>
      <c r="N1565">
        <v>1564</v>
      </c>
      <c r="O1565" t="s">
        <v>80</v>
      </c>
      <c r="P1565" t="s">
        <v>43</v>
      </c>
      <c r="Q1565" t="s">
        <v>120</v>
      </c>
      <c r="R1565" t="s">
        <v>58</v>
      </c>
      <c r="S1565" t="s">
        <v>32</v>
      </c>
      <c r="T1565" t="s">
        <v>264</v>
      </c>
      <c r="U1565" t="s">
        <v>121</v>
      </c>
      <c r="V1565" t="s">
        <v>35</v>
      </c>
      <c r="W1565" t="s">
        <v>1041</v>
      </c>
      <c r="X1565" t="s">
        <v>599</v>
      </c>
    </row>
    <row r="1566" spans="1:24" hidden="1" x14ac:dyDescent="0.3">
      <c r="A1566" t="s">
        <v>6431</v>
      </c>
      <c r="B1566" t="s">
        <v>6432</v>
      </c>
      <c r="C1566" s="1" t="str">
        <f t="shared" si="250"/>
        <v>21:0261</v>
      </c>
      <c r="D1566" s="1" t="str">
        <f t="shared" si="254"/>
        <v>21:0123</v>
      </c>
      <c r="E1566" t="s">
        <v>6433</v>
      </c>
      <c r="F1566" t="s">
        <v>6434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75</v>
      </c>
      <c r="N1566">
        <v>1565</v>
      </c>
      <c r="O1566" t="s">
        <v>47</v>
      </c>
      <c r="P1566" t="s">
        <v>32</v>
      </c>
      <c r="Q1566" t="s">
        <v>140</v>
      </c>
      <c r="R1566" t="s">
        <v>298</v>
      </c>
      <c r="S1566" t="s">
        <v>34</v>
      </c>
      <c r="T1566" t="s">
        <v>330</v>
      </c>
      <c r="U1566" t="s">
        <v>283</v>
      </c>
      <c r="V1566" t="s">
        <v>35</v>
      </c>
      <c r="W1566" t="s">
        <v>835</v>
      </c>
      <c r="X1566" t="s">
        <v>201</v>
      </c>
    </row>
    <row r="1567" spans="1:24" hidden="1" x14ac:dyDescent="0.3">
      <c r="A1567" t="s">
        <v>6435</v>
      </c>
      <c r="B1567" t="s">
        <v>6436</v>
      </c>
      <c r="C1567" s="1" t="str">
        <f t="shared" si="250"/>
        <v>21:0261</v>
      </c>
      <c r="D1567" s="1" t="str">
        <f t="shared" si="254"/>
        <v>21:0123</v>
      </c>
      <c r="E1567" t="s">
        <v>6433</v>
      </c>
      <c r="F1567" t="s">
        <v>6437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86</v>
      </c>
      <c r="N1567">
        <v>1566</v>
      </c>
      <c r="O1567" t="s">
        <v>47</v>
      </c>
      <c r="P1567" t="s">
        <v>507</v>
      </c>
      <c r="Q1567" t="s">
        <v>162</v>
      </c>
      <c r="R1567" t="s">
        <v>78</v>
      </c>
      <c r="S1567" t="s">
        <v>34</v>
      </c>
      <c r="T1567" t="s">
        <v>456</v>
      </c>
      <c r="U1567" t="s">
        <v>59</v>
      </c>
      <c r="V1567" t="s">
        <v>35</v>
      </c>
      <c r="W1567" t="s">
        <v>478</v>
      </c>
      <c r="X1567" t="s">
        <v>599</v>
      </c>
    </row>
    <row r="1568" spans="1:24" hidden="1" x14ac:dyDescent="0.3">
      <c r="A1568" t="s">
        <v>6438</v>
      </c>
      <c r="B1568" t="s">
        <v>6439</v>
      </c>
      <c r="C1568" s="1" t="str">
        <f t="shared" si="250"/>
        <v>21:0261</v>
      </c>
      <c r="D1568" s="1" t="str">
        <f t="shared" si="254"/>
        <v>21:0123</v>
      </c>
      <c r="E1568" t="s">
        <v>6440</v>
      </c>
      <c r="F1568" t="s">
        <v>6441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129</v>
      </c>
      <c r="N1568">
        <v>1567</v>
      </c>
      <c r="O1568" t="s">
        <v>29</v>
      </c>
      <c r="P1568" t="s">
        <v>32</v>
      </c>
      <c r="Q1568" t="s">
        <v>298</v>
      </c>
      <c r="R1568" t="s">
        <v>121</v>
      </c>
      <c r="S1568" t="s">
        <v>132</v>
      </c>
      <c r="T1568" t="s">
        <v>209</v>
      </c>
      <c r="U1568" t="s">
        <v>132</v>
      </c>
      <c r="V1568" t="s">
        <v>35</v>
      </c>
      <c r="W1568" t="s">
        <v>1019</v>
      </c>
      <c r="X1568" t="s">
        <v>508</v>
      </c>
    </row>
    <row r="1569" spans="1:24" hidden="1" x14ac:dyDescent="0.3">
      <c r="A1569" t="s">
        <v>6442</v>
      </c>
      <c r="B1569" t="s">
        <v>6443</v>
      </c>
      <c r="C1569" s="1" t="str">
        <f t="shared" si="250"/>
        <v>21:0261</v>
      </c>
      <c r="D1569" s="1" t="str">
        <f t="shared" si="254"/>
        <v>21:0123</v>
      </c>
      <c r="E1569" t="s">
        <v>6444</v>
      </c>
      <c r="F1569" t="s">
        <v>6445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147</v>
      </c>
      <c r="N1569">
        <v>1568</v>
      </c>
      <c r="O1569" t="s">
        <v>29</v>
      </c>
      <c r="P1569" t="s">
        <v>507</v>
      </c>
      <c r="Q1569" t="s">
        <v>119</v>
      </c>
      <c r="R1569" t="s">
        <v>263</v>
      </c>
      <c r="S1569" t="s">
        <v>34</v>
      </c>
      <c r="T1569" t="s">
        <v>243</v>
      </c>
      <c r="U1569" t="s">
        <v>45</v>
      </c>
      <c r="V1569" t="s">
        <v>35</v>
      </c>
      <c r="W1569" t="s">
        <v>1692</v>
      </c>
      <c r="X1569" t="s">
        <v>37</v>
      </c>
    </row>
    <row r="1570" spans="1:24" hidden="1" x14ac:dyDescent="0.3">
      <c r="A1570" t="s">
        <v>6446</v>
      </c>
      <c r="B1570" t="s">
        <v>6447</v>
      </c>
      <c r="C1570" s="1" t="str">
        <f t="shared" si="250"/>
        <v>21:0261</v>
      </c>
      <c r="D1570" s="1" t="str">
        <f t="shared" si="254"/>
        <v>21:0123</v>
      </c>
      <c r="E1570" t="s">
        <v>6448</v>
      </c>
      <c r="F1570" t="s">
        <v>6449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155</v>
      </c>
      <c r="N1570">
        <v>1569</v>
      </c>
      <c r="O1570" t="s">
        <v>29</v>
      </c>
      <c r="P1570" t="s">
        <v>32</v>
      </c>
      <c r="Q1570" t="s">
        <v>55</v>
      </c>
      <c r="R1570" t="s">
        <v>56</v>
      </c>
      <c r="S1570" t="s">
        <v>45</v>
      </c>
      <c r="T1570" t="s">
        <v>679</v>
      </c>
      <c r="U1570" t="s">
        <v>283</v>
      </c>
      <c r="V1570" t="s">
        <v>35</v>
      </c>
      <c r="W1570" t="s">
        <v>898</v>
      </c>
      <c r="X1570" t="s">
        <v>230</v>
      </c>
    </row>
    <row r="1571" spans="1:24" hidden="1" x14ac:dyDescent="0.3">
      <c r="A1571" t="s">
        <v>6450</v>
      </c>
      <c r="B1571" t="s">
        <v>6451</v>
      </c>
      <c r="C1571" s="1" t="str">
        <f t="shared" si="250"/>
        <v>21:0261</v>
      </c>
      <c r="D1571" s="1" t="str">
        <f t="shared" si="254"/>
        <v>21:0123</v>
      </c>
      <c r="E1571" t="s">
        <v>6452</v>
      </c>
      <c r="F1571" t="s">
        <v>6453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161</v>
      </c>
      <c r="N1571">
        <v>1570</v>
      </c>
      <c r="O1571" t="s">
        <v>29</v>
      </c>
      <c r="P1571" t="s">
        <v>77</v>
      </c>
      <c r="Q1571" t="s">
        <v>269</v>
      </c>
      <c r="R1571" t="s">
        <v>243</v>
      </c>
      <c r="S1571" t="s">
        <v>45</v>
      </c>
      <c r="T1571" t="s">
        <v>298</v>
      </c>
      <c r="U1571" t="s">
        <v>59</v>
      </c>
      <c r="V1571" t="s">
        <v>35</v>
      </c>
      <c r="W1571" t="s">
        <v>1634</v>
      </c>
      <c r="X1571" t="s">
        <v>80</v>
      </c>
    </row>
    <row r="1572" spans="1:24" hidden="1" x14ac:dyDescent="0.3">
      <c r="A1572" t="s">
        <v>6454</v>
      </c>
      <c r="B1572" t="s">
        <v>6455</v>
      </c>
      <c r="C1572" s="1" t="str">
        <f t="shared" si="250"/>
        <v>21:0261</v>
      </c>
      <c r="D1572" s="1" t="str">
        <f t="shared" si="254"/>
        <v>21:0123</v>
      </c>
      <c r="E1572" t="s">
        <v>6456</v>
      </c>
      <c r="F1572" t="s">
        <v>6457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170</v>
      </c>
      <c r="N1572">
        <v>1571</v>
      </c>
      <c r="O1572" t="s">
        <v>29</v>
      </c>
      <c r="P1572" t="s">
        <v>148</v>
      </c>
      <c r="Q1572" t="s">
        <v>31</v>
      </c>
      <c r="R1572" t="s">
        <v>34</v>
      </c>
      <c r="S1572" t="s">
        <v>685</v>
      </c>
      <c r="T1572" t="s">
        <v>132</v>
      </c>
      <c r="U1572" t="s">
        <v>96</v>
      </c>
      <c r="V1572" t="s">
        <v>35</v>
      </c>
      <c r="W1572" t="s">
        <v>1634</v>
      </c>
      <c r="X1572" t="s">
        <v>804</v>
      </c>
    </row>
    <row r="1573" spans="1:24" hidden="1" x14ac:dyDescent="0.3">
      <c r="A1573" t="s">
        <v>6458</v>
      </c>
      <c r="B1573" t="s">
        <v>6459</v>
      </c>
      <c r="C1573" s="1" t="str">
        <f t="shared" si="250"/>
        <v>21:0261</v>
      </c>
      <c r="D1573" s="1" t="str">
        <f t="shared" si="254"/>
        <v>21:0123</v>
      </c>
      <c r="E1573" t="s">
        <v>6460</v>
      </c>
      <c r="F1573" t="s">
        <v>6461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179</v>
      </c>
      <c r="N1573">
        <v>1572</v>
      </c>
      <c r="O1573" t="s">
        <v>29</v>
      </c>
      <c r="P1573" t="s">
        <v>148</v>
      </c>
      <c r="Q1573" t="s">
        <v>97</v>
      </c>
      <c r="R1573" t="s">
        <v>121</v>
      </c>
      <c r="S1573" t="s">
        <v>150</v>
      </c>
      <c r="T1573" t="s">
        <v>68</v>
      </c>
      <c r="U1573" t="s">
        <v>45</v>
      </c>
      <c r="V1573" t="s">
        <v>35</v>
      </c>
      <c r="W1573" t="s">
        <v>216</v>
      </c>
      <c r="X1573" t="s">
        <v>367</v>
      </c>
    </row>
    <row r="1574" spans="1:24" hidden="1" x14ac:dyDescent="0.3">
      <c r="A1574" t="s">
        <v>6462</v>
      </c>
      <c r="B1574" t="s">
        <v>6463</v>
      </c>
      <c r="C1574" s="1" t="str">
        <f t="shared" si="250"/>
        <v>21:0261</v>
      </c>
      <c r="D1574" s="1" t="str">
        <f t="shared" si="254"/>
        <v>21:0123</v>
      </c>
      <c r="E1574" t="s">
        <v>6464</v>
      </c>
      <c r="F1574" t="s">
        <v>6465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188</v>
      </c>
      <c r="N1574">
        <v>1573</v>
      </c>
      <c r="O1574" t="s">
        <v>29</v>
      </c>
      <c r="P1574" t="s">
        <v>148</v>
      </c>
      <c r="Q1574" t="s">
        <v>298</v>
      </c>
      <c r="R1574" t="s">
        <v>32</v>
      </c>
      <c r="S1574" t="s">
        <v>32</v>
      </c>
      <c r="T1574" t="s">
        <v>46</v>
      </c>
      <c r="U1574" t="s">
        <v>96</v>
      </c>
      <c r="V1574" t="s">
        <v>35</v>
      </c>
      <c r="W1574" t="s">
        <v>2491</v>
      </c>
      <c r="X1574" t="s">
        <v>483</v>
      </c>
    </row>
    <row r="1575" spans="1:24" hidden="1" x14ac:dyDescent="0.3">
      <c r="A1575" t="s">
        <v>6466</v>
      </c>
      <c r="B1575" t="s">
        <v>6467</v>
      </c>
      <c r="C1575" s="1" t="str">
        <f t="shared" si="250"/>
        <v>21:0261</v>
      </c>
      <c r="D1575" s="1" t="str">
        <f t="shared" si="254"/>
        <v>21:0123</v>
      </c>
      <c r="E1575" t="s">
        <v>6468</v>
      </c>
      <c r="F1575" t="s">
        <v>6469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194</v>
      </c>
      <c r="N1575">
        <v>1574</v>
      </c>
      <c r="O1575" t="s">
        <v>29</v>
      </c>
      <c r="P1575" t="s">
        <v>32</v>
      </c>
      <c r="Q1575" t="s">
        <v>298</v>
      </c>
      <c r="R1575" t="s">
        <v>68</v>
      </c>
      <c r="S1575" t="s">
        <v>121</v>
      </c>
      <c r="T1575" t="s">
        <v>58</v>
      </c>
      <c r="U1575" t="s">
        <v>132</v>
      </c>
      <c r="V1575" t="s">
        <v>35</v>
      </c>
      <c r="W1575" t="s">
        <v>60</v>
      </c>
      <c r="X1575" t="s">
        <v>100</v>
      </c>
    </row>
    <row r="1576" spans="1:24" hidden="1" x14ac:dyDescent="0.3">
      <c r="A1576" t="s">
        <v>6470</v>
      </c>
      <c r="B1576" t="s">
        <v>6471</v>
      </c>
      <c r="C1576" s="1" t="str">
        <f t="shared" si="250"/>
        <v>21:0261</v>
      </c>
      <c r="D1576" s="1" t="str">
        <f t="shared" si="254"/>
        <v>21:0123</v>
      </c>
      <c r="E1576" t="s">
        <v>6472</v>
      </c>
      <c r="F1576" t="s">
        <v>6473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206</v>
      </c>
      <c r="N1576">
        <v>1575</v>
      </c>
      <c r="O1576" t="s">
        <v>29</v>
      </c>
      <c r="P1576" t="s">
        <v>32</v>
      </c>
      <c r="Q1576" t="s">
        <v>297</v>
      </c>
      <c r="R1576" t="s">
        <v>58</v>
      </c>
      <c r="S1576" t="s">
        <v>32</v>
      </c>
      <c r="T1576" t="s">
        <v>43</v>
      </c>
      <c r="U1576" t="s">
        <v>45</v>
      </c>
      <c r="V1576" t="s">
        <v>35</v>
      </c>
      <c r="W1576" t="s">
        <v>36</v>
      </c>
      <c r="X1576" t="s">
        <v>80</v>
      </c>
    </row>
    <row r="1577" spans="1:24" hidden="1" x14ac:dyDescent="0.3">
      <c r="A1577" t="s">
        <v>6474</v>
      </c>
      <c r="B1577" t="s">
        <v>6475</v>
      </c>
      <c r="C1577" s="1" t="str">
        <f t="shared" si="250"/>
        <v>21:0261</v>
      </c>
      <c r="D1577" s="1" t="str">
        <f t="shared" si="254"/>
        <v>21:0123</v>
      </c>
      <c r="E1577" t="s">
        <v>6476</v>
      </c>
      <c r="F1577" t="s">
        <v>6477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 t="s">
        <v>29</v>
      </c>
      <c r="P1577" t="s">
        <v>32</v>
      </c>
      <c r="Q1577" t="s">
        <v>106</v>
      </c>
      <c r="R1577" t="s">
        <v>209</v>
      </c>
      <c r="S1577" t="s">
        <v>276</v>
      </c>
      <c r="T1577" t="s">
        <v>330</v>
      </c>
      <c r="U1577" t="s">
        <v>121</v>
      </c>
      <c r="V1577" t="s">
        <v>35</v>
      </c>
      <c r="W1577" t="s">
        <v>1343</v>
      </c>
      <c r="X1577" t="s">
        <v>2775</v>
      </c>
    </row>
    <row r="1578" spans="1:24" hidden="1" x14ac:dyDescent="0.3">
      <c r="A1578" t="s">
        <v>6478</v>
      </c>
      <c r="B1578" t="s">
        <v>6479</v>
      </c>
      <c r="C1578" s="1" t="str">
        <f t="shared" si="250"/>
        <v>21:0261</v>
      </c>
      <c r="D1578" s="1" t="str">
        <f t="shared" si="254"/>
        <v>21:0123</v>
      </c>
      <c r="E1578" t="s">
        <v>6480</v>
      </c>
      <c r="F1578" t="s">
        <v>6481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42</v>
      </c>
      <c r="N1578">
        <v>1577</v>
      </c>
      <c r="O1578" t="s">
        <v>29</v>
      </c>
      <c r="P1578" t="s">
        <v>87</v>
      </c>
      <c r="Q1578" t="s">
        <v>405</v>
      </c>
      <c r="R1578" t="s">
        <v>243</v>
      </c>
      <c r="S1578" t="s">
        <v>243</v>
      </c>
      <c r="T1578" t="s">
        <v>43</v>
      </c>
      <c r="U1578" t="s">
        <v>68</v>
      </c>
      <c r="V1578" t="s">
        <v>35</v>
      </c>
      <c r="W1578" t="s">
        <v>624</v>
      </c>
      <c r="X1578" t="s">
        <v>560</v>
      </c>
    </row>
    <row r="1579" spans="1:24" hidden="1" x14ac:dyDescent="0.3">
      <c r="A1579" t="s">
        <v>6482</v>
      </c>
      <c r="B1579" t="s">
        <v>6483</v>
      </c>
      <c r="C1579" s="1" t="str">
        <f t="shared" si="250"/>
        <v>21:0261</v>
      </c>
      <c r="D1579" s="1" t="str">
        <f t="shared" si="254"/>
        <v>21:0123</v>
      </c>
      <c r="E1579" t="s">
        <v>6484</v>
      </c>
      <c r="F1579" t="s">
        <v>6485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54</v>
      </c>
      <c r="N1579">
        <v>1578</v>
      </c>
      <c r="O1579" t="s">
        <v>96</v>
      </c>
      <c r="P1579" t="s">
        <v>43</v>
      </c>
      <c r="Q1579" t="s">
        <v>297</v>
      </c>
      <c r="R1579" t="s">
        <v>45</v>
      </c>
      <c r="S1579" t="s">
        <v>68</v>
      </c>
      <c r="T1579" t="s">
        <v>132</v>
      </c>
      <c r="U1579" t="s">
        <v>34</v>
      </c>
      <c r="V1579" t="s">
        <v>35</v>
      </c>
      <c r="W1579" t="s">
        <v>1968</v>
      </c>
      <c r="X1579" t="s">
        <v>324</v>
      </c>
    </row>
    <row r="1580" spans="1:24" hidden="1" x14ac:dyDescent="0.3">
      <c r="A1580" t="s">
        <v>6486</v>
      </c>
      <c r="B1580" t="s">
        <v>6487</v>
      </c>
      <c r="C1580" s="1" t="str">
        <f t="shared" si="250"/>
        <v>21:0261</v>
      </c>
      <c r="D1580" s="1" t="str">
        <f t="shared" si="254"/>
        <v>21:0123</v>
      </c>
      <c r="E1580" t="s">
        <v>6476</v>
      </c>
      <c r="F1580" t="s">
        <v>6488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118</v>
      </c>
      <c r="N1580">
        <v>1579</v>
      </c>
      <c r="O1580" t="s">
        <v>29</v>
      </c>
      <c r="P1580" t="s">
        <v>32</v>
      </c>
      <c r="Q1580" t="s">
        <v>30</v>
      </c>
      <c r="R1580" t="s">
        <v>209</v>
      </c>
      <c r="S1580" t="s">
        <v>121</v>
      </c>
      <c r="T1580" t="s">
        <v>243</v>
      </c>
      <c r="U1580" t="s">
        <v>32</v>
      </c>
      <c r="V1580" t="s">
        <v>35</v>
      </c>
      <c r="W1580" t="s">
        <v>354</v>
      </c>
      <c r="X1580" t="s">
        <v>306</v>
      </c>
    </row>
    <row r="1581" spans="1:24" hidden="1" x14ac:dyDescent="0.3">
      <c r="A1581" t="s">
        <v>6489</v>
      </c>
      <c r="B1581" t="s">
        <v>6490</v>
      </c>
      <c r="C1581" s="1" t="str">
        <f t="shared" si="250"/>
        <v>21:0261</v>
      </c>
      <c r="D1581" s="1" t="str">
        <f t="shared" si="254"/>
        <v>21:0123</v>
      </c>
      <c r="E1581" t="s">
        <v>6491</v>
      </c>
      <c r="F1581" t="s">
        <v>6492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66</v>
      </c>
      <c r="N1581">
        <v>1580</v>
      </c>
      <c r="O1581" t="s">
        <v>29</v>
      </c>
      <c r="P1581" t="s">
        <v>32</v>
      </c>
      <c r="Q1581" t="s">
        <v>119</v>
      </c>
      <c r="R1581" t="s">
        <v>43</v>
      </c>
      <c r="S1581" t="s">
        <v>679</v>
      </c>
      <c r="T1581" t="s">
        <v>68</v>
      </c>
      <c r="U1581" t="s">
        <v>32</v>
      </c>
      <c r="V1581" t="s">
        <v>35</v>
      </c>
      <c r="W1581" t="s">
        <v>81</v>
      </c>
      <c r="X1581" t="s">
        <v>355</v>
      </c>
    </row>
    <row r="1582" spans="1:24" hidden="1" x14ac:dyDescent="0.3">
      <c r="A1582" t="s">
        <v>6493</v>
      </c>
      <c r="B1582" t="s">
        <v>6494</v>
      </c>
      <c r="C1582" s="1" t="str">
        <f t="shared" si="250"/>
        <v>21:0261</v>
      </c>
      <c r="D1582" s="1" t="str">
        <f t="shared" si="254"/>
        <v>21:0123</v>
      </c>
      <c r="E1582" t="s">
        <v>6495</v>
      </c>
      <c r="F1582" t="s">
        <v>6496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95</v>
      </c>
      <c r="N1582">
        <v>1581</v>
      </c>
      <c r="O1582" t="s">
        <v>29</v>
      </c>
      <c r="P1582" t="s">
        <v>32</v>
      </c>
      <c r="Q1582" t="s">
        <v>30</v>
      </c>
      <c r="R1582" t="s">
        <v>172</v>
      </c>
      <c r="S1582" t="s">
        <v>172</v>
      </c>
      <c r="T1582" t="s">
        <v>32</v>
      </c>
      <c r="U1582" t="s">
        <v>59</v>
      </c>
      <c r="V1582" t="s">
        <v>35</v>
      </c>
      <c r="W1582" t="s">
        <v>1343</v>
      </c>
      <c r="X1582" t="s">
        <v>483</v>
      </c>
    </row>
    <row r="1583" spans="1:24" hidden="1" x14ac:dyDescent="0.3">
      <c r="A1583" t="s">
        <v>6497</v>
      </c>
      <c r="B1583" t="s">
        <v>6498</v>
      </c>
      <c r="C1583" s="1" t="str">
        <f t="shared" si="250"/>
        <v>21:0261</v>
      </c>
      <c r="D1583" s="1" t="str">
        <f t="shared" si="254"/>
        <v>21:0123</v>
      </c>
      <c r="E1583" t="s">
        <v>6499</v>
      </c>
      <c r="F1583" t="s">
        <v>6500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105</v>
      </c>
      <c r="N1583">
        <v>1582</v>
      </c>
      <c r="O1583" t="s">
        <v>29</v>
      </c>
      <c r="P1583" t="s">
        <v>32</v>
      </c>
      <c r="Q1583" t="s">
        <v>393</v>
      </c>
      <c r="R1583" t="s">
        <v>172</v>
      </c>
      <c r="S1583" t="s">
        <v>209</v>
      </c>
      <c r="T1583" t="s">
        <v>121</v>
      </c>
      <c r="U1583" t="s">
        <v>59</v>
      </c>
      <c r="V1583" t="s">
        <v>35</v>
      </c>
      <c r="W1583" t="s">
        <v>258</v>
      </c>
      <c r="X1583" t="s">
        <v>947</v>
      </c>
    </row>
    <row r="1584" spans="1:24" hidden="1" x14ac:dyDescent="0.3">
      <c r="A1584" t="s">
        <v>6501</v>
      </c>
      <c r="B1584" t="s">
        <v>6502</v>
      </c>
      <c r="C1584" s="1" t="str">
        <f t="shared" si="250"/>
        <v>21:0261</v>
      </c>
      <c r="D1584" s="1" t="str">
        <f t="shared" si="254"/>
        <v>21:0123</v>
      </c>
      <c r="E1584" t="s">
        <v>6503</v>
      </c>
      <c r="F1584" t="s">
        <v>6504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75</v>
      </c>
      <c r="N1584">
        <v>1583</v>
      </c>
      <c r="O1584" t="s">
        <v>29</v>
      </c>
      <c r="P1584" t="s">
        <v>32</v>
      </c>
      <c r="Q1584" t="s">
        <v>106</v>
      </c>
      <c r="R1584" t="s">
        <v>43</v>
      </c>
      <c r="S1584" t="s">
        <v>250</v>
      </c>
      <c r="T1584" t="s">
        <v>311</v>
      </c>
      <c r="U1584" t="s">
        <v>59</v>
      </c>
      <c r="V1584" t="s">
        <v>35</v>
      </c>
      <c r="W1584" t="s">
        <v>867</v>
      </c>
      <c r="X1584" t="s">
        <v>599</v>
      </c>
    </row>
    <row r="1585" spans="1:24" hidden="1" x14ac:dyDescent="0.3">
      <c r="A1585" t="s">
        <v>6505</v>
      </c>
      <c r="B1585" t="s">
        <v>6506</v>
      </c>
      <c r="C1585" s="1" t="str">
        <f t="shared" si="250"/>
        <v>21:0261</v>
      </c>
      <c r="D1585" s="1" t="str">
        <f t="shared" si="254"/>
        <v>21:0123</v>
      </c>
      <c r="E1585" t="s">
        <v>6503</v>
      </c>
      <c r="F1585" t="s">
        <v>6507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86</v>
      </c>
      <c r="N1585">
        <v>1584</v>
      </c>
      <c r="O1585" t="s">
        <v>29</v>
      </c>
      <c r="P1585" t="s">
        <v>32</v>
      </c>
      <c r="Q1585" t="s">
        <v>106</v>
      </c>
      <c r="R1585" t="s">
        <v>209</v>
      </c>
      <c r="S1585" t="s">
        <v>172</v>
      </c>
      <c r="T1585" t="s">
        <v>43</v>
      </c>
      <c r="U1585" t="s">
        <v>283</v>
      </c>
      <c r="V1585" t="s">
        <v>35</v>
      </c>
      <c r="W1585" t="s">
        <v>478</v>
      </c>
      <c r="X1585" t="s">
        <v>560</v>
      </c>
    </row>
    <row r="1586" spans="1:24" hidden="1" x14ac:dyDescent="0.3">
      <c r="A1586" t="s">
        <v>6508</v>
      </c>
      <c r="B1586" t="s">
        <v>6509</v>
      </c>
      <c r="C1586" s="1" t="str">
        <f t="shared" si="250"/>
        <v>21:0261</v>
      </c>
      <c r="D1586" s="1" t="str">
        <f t="shared" si="254"/>
        <v>21:0123</v>
      </c>
      <c r="E1586" t="s">
        <v>6510</v>
      </c>
      <c r="F1586" t="s">
        <v>6511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113</v>
      </c>
      <c r="N1586">
        <v>1585</v>
      </c>
      <c r="O1586" t="s">
        <v>29</v>
      </c>
      <c r="P1586" t="s">
        <v>148</v>
      </c>
      <c r="Q1586" t="s">
        <v>269</v>
      </c>
      <c r="R1586" t="s">
        <v>44</v>
      </c>
      <c r="S1586" t="s">
        <v>456</v>
      </c>
      <c r="T1586" t="s">
        <v>79</v>
      </c>
      <c r="U1586" t="s">
        <v>68</v>
      </c>
      <c r="V1586" t="s">
        <v>35</v>
      </c>
      <c r="W1586" t="s">
        <v>663</v>
      </c>
      <c r="X1586" t="s">
        <v>451</v>
      </c>
    </row>
    <row r="1587" spans="1:24" hidden="1" x14ac:dyDescent="0.3">
      <c r="A1587" t="s">
        <v>6512</v>
      </c>
      <c r="B1587" t="s">
        <v>6513</v>
      </c>
      <c r="C1587" s="1" t="str">
        <f t="shared" si="250"/>
        <v>21:0261</v>
      </c>
      <c r="D1587" s="1" t="str">
        <f t="shared" si="254"/>
        <v>21:0123</v>
      </c>
      <c r="E1587" t="s">
        <v>6514</v>
      </c>
      <c r="F1587" t="s">
        <v>6515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129</v>
      </c>
      <c r="N1587">
        <v>1586</v>
      </c>
      <c r="O1587" t="s">
        <v>29</v>
      </c>
      <c r="P1587" t="s">
        <v>32</v>
      </c>
      <c r="Q1587" t="s">
        <v>88</v>
      </c>
      <c r="R1587" t="s">
        <v>263</v>
      </c>
      <c r="S1587" t="s">
        <v>59</v>
      </c>
      <c r="T1587" t="s">
        <v>456</v>
      </c>
      <c r="U1587" t="s">
        <v>68</v>
      </c>
      <c r="V1587" t="s">
        <v>35</v>
      </c>
      <c r="W1587" t="s">
        <v>835</v>
      </c>
      <c r="X1587" t="s">
        <v>445</v>
      </c>
    </row>
    <row r="1588" spans="1:24" hidden="1" x14ac:dyDescent="0.3">
      <c r="A1588" t="s">
        <v>6516</v>
      </c>
      <c r="B1588" t="s">
        <v>6517</v>
      </c>
      <c r="C1588" s="1" t="str">
        <f t="shared" si="250"/>
        <v>21:0261</v>
      </c>
      <c r="D1588" s="1" t="str">
        <f t="shared" si="254"/>
        <v>21:0123</v>
      </c>
      <c r="E1588" t="s">
        <v>6518</v>
      </c>
      <c r="F1588" t="s">
        <v>6519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147</v>
      </c>
      <c r="N1588">
        <v>1587</v>
      </c>
      <c r="O1588" t="s">
        <v>29</v>
      </c>
      <c r="P1588" t="s">
        <v>43</v>
      </c>
      <c r="Q1588" t="s">
        <v>406</v>
      </c>
      <c r="R1588" t="s">
        <v>58</v>
      </c>
      <c r="S1588" t="s">
        <v>209</v>
      </c>
      <c r="T1588" t="s">
        <v>148</v>
      </c>
      <c r="U1588" t="s">
        <v>68</v>
      </c>
      <c r="V1588" t="s">
        <v>35</v>
      </c>
      <c r="W1588" t="s">
        <v>492</v>
      </c>
      <c r="X1588" t="s">
        <v>318</v>
      </c>
    </row>
    <row r="1589" spans="1:24" hidden="1" x14ac:dyDescent="0.3">
      <c r="A1589" t="s">
        <v>6520</v>
      </c>
      <c r="B1589" t="s">
        <v>6521</v>
      </c>
      <c r="C1589" s="1" t="str">
        <f t="shared" si="250"/>
        <v>21:0261</v>
      </c>
      <c r="D1589" s="1" t="str">
        <f t="shared" si="254"/>
        <v>21:0123</v>
      </c>
      <c r="E1589" t="s">
        <v>6522</v>
      </c>
      <c r="F1589" t="s">
        <v>6523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155</v>
      </c>
      <c r="N1589">
        <v>1588</v>
      </c>
      <c r="O1589" t="s">
        <v>29</v>
      </c>
      <c r="P1589" t="s">
        <v>43</v>
      </c>
      <c r="Q1589" t="s">
        <v>1519</v>
      </c>
      <c r="R1589" t="s">
        <v>172</v>
      </c>
      <c r="S1589" t="s">
        <v>57</v>
      </c>
      <c r="T1589" t="s">
        <v>250</v>
      </c>
      <c r="U1589" t="s">
        <v>34</v>
      </c>
      <c r="V1589" t="s">
        <v>98</v>
      </c>
      <c r="W1589" t="s">
        <v>60</v>
      </c>
      <c r="X1589" t="s">
        <v>6524</v>
      </c>
    </row>
    <row r="1590" spans="1:24" hidden="1" x14ac:dyDescent="0.3">
      <c r="A1590" t="s">
        <v>6525</v>
      </c>
      <c r="B1590" t="s">
        <v>6526</v>
      </c>
      <c r="C1590" s="1" t="str">
        <f t="shared" si="250"/>
        <v>21:0261</v>
      </c>
      <c r="D1590" s="1" t="str">
        <f t="shared" si="254"/>
        <v>21:0123</v>
      </c>
      <c r="E1590" t="s">
        <v>6527</v>
      </c>
      <c r="F1590" t="s">
        <v>6528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161</v>
      </c>
      <c r="N1590">
        <v>1589</v>
      </c>
      <c r="O1590" t="s">
        <v>47</v>
      </c>
      <c r="P1590" t="s">
        <v>148</v>
      </c>
      <c r="Q1590" t="s">
        <v>799</v>
      </c>
      <c r="R1590" t="s">
        <v>197</v>
      </c>
      <c r="S1590" t="s">
        <v>114</v>
      </c>
      <c r="T1590" t="s">
        <v>679</v>
      </c>
      <c r="U1590" t="s">
        <v>32</v>
      </c>
      <c r="V1590" t="s">
        <v>49</v>
      </c>
      <c r="W1590" t="s">
        <v>663</v>
      </c>
      <c r="X1590" t="s">
        <v>560</v>
      </c>
    </row>
    <row r="1591" spans="1:24" hidden="1" x14ac:dyDescent="0.3">
      <c r="A1591" t="s">
        <v>6529</v>
      </c>
      <c r="B1591" t="s">
        <v>6530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136</v>
      </c>
      <c r="K1591" t="s">
        <v>137</v>
      </c>
      <c r="L1591">
        <v>81</v>
      </c>
      <c r="M1591" t="s">
        <v>138</v>
      </c>
      <c r="N1591">
        <v>1590</v>
      </c>
      <c r="O1591" t="s">
        <v>29</v>
      </c>
      <c r="P1591" t="s">
        <v>87</v>
      </c>
      <c r="Q1591" t="s">
        <v>376</v>
      </c>
      <c r="R1591" t="s">
        <v>263</v>
      </c>
      <c r="S1591" t="s">
        <v>283</v>
      </c>
      <c r="T1591" t="s">
        <v>276</v>
      </c>
      <c r="U1591" t="s">
        <v>68</v>
      </c>
      <c r="V1591" t="s">
        <v>35</v>
      </c>
      <c r="W1591" t="s">
        <v>377</v>
      </c>
      <c r="X1591" t="s">
        <v>306</v>
      </c>
    </row>
    <row r="1592" spans="1:24" hidden="1" x14ac:dyDescent="0.3">
      <c r="A1592" t="s">
        <v>6531</v>
      </c>
      <c r="B1592" t="s">
        <v>6532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6533</v>
      </c>
      <c r="F1592" t="s">
        <v>6534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170</v>
      </c>
      <c r="N1592">
        <v>1591</v>
      </c>
      <c r="O1592" t="s">
        <v>76</v>
      </c>
      <c r="P1592" t="s">
        <v>43</v>
      </c>
      <c r="Q1592" t="s">
        <v>635</v>
      </c>
      <c r="R1592" t="s">
        <v>67</v>
      </c>
      <c r="S1592" t="s">
        <v>242</v>
      </c>
      <c r="T1592" t="s">
        <v>657</v>
      </c>
      <c r="U1592" t="s">
        <v>32</v>
      </c>
      <c r="V1592" t="s">
        <v>70</v>
      </c>
      <c r="W1592" t="s">
        <v>4794</v>
      </c>
      <c r="X1592" t="s">
        <v>373</v>
      </c>
    </row>
    <row r="1593" spans="1:24" hidden="1" x14ac:dyDescent="0.3">
      <c r="A1593" t="s">
        <v>6535</v>
      </c>
      <c r="B1593" t="s">
        <v>6536</v>
      </c>
      <c r="C1593" s="1" t="str">
        <f t="shared" si="250"/>
        <v>21:0261</v>
      </c>
      <c r="D1593" s="1" t="str">
        <f t="shared" si="257"/>
        <v>21:0123</v>
      </c>
      <c r="E1593" t="s">
        <v>6537</v>
      </c>
      <c r="F1593" t="s">
        <v>6538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179</v>
      </c>
      <c r="N1593">
        <v>1592</v>
      </c>
      <c r="O1593" t="s">
        <v>80</v>
      </c>
      <c r="P1593" t="s">
        <v>148</v>
      </c>
      <c r="Q1593" t="s">
        <v>392</v>
      </c>
      <c r="R1593" t="s">
        <v>150</v>
      </c>
      <c r="S1593" t="s">
        <v>44</v>
      </c>
      <c r="T1593" t="s">
        <v>679</v>
      </c>
      <c r="U1593" t="s">
        <v>132</v>
      </c>
      <c r="V1593" t="s">
        <v>199</v>
      </c>
      <c r="W1593" t="s">
        <v>751</v>
      </c>
      <c r="X1593" t="s">
        <v>80</v>
      </c>
    </row>
    <row r="1594" spans="1:24" hidden="1" x14ac:dyDescent="0.3">
      <c r="A1594" t="s">
        <v>6539</v>
      </c>
      <c r="B1594" t="s">
        <v>6540</v>
      </c>
      <c r="C1594" s="1" t="str">
        <f t="shared" si="250"/>
        <v>21:0261</v>
      </c>
      <c r="D1594" s="1" t="str">
        <f t="shared" si="257"/>
        <v>21:0123</v>
      </c>
      <c r="E1594" t="s">
        <v>6541</v>
      </c>
      <c r="F1594" t="s">
        <v>6542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188</v>
      </c>
      <c r="N1594">
        <v>1593</v>
      </c>
      <c r="O1594" t="s">
        <v>34</v>
      </c>
      <c r="P1594" t="s">
        <v>148</v>
      </c>
      <c r="Q1594" t="s">
        <v>2058</v>
      </c>
      <c r="R1594" t="s">
        <v>78</v>
      </c>
      <c r="S1594" t="s">
        <v>182</v>
      </c>
      <c r="T1594" t="s">
        <v>44</v>
      </c>
      <c r="U1594" t="s">
        <v>59</v>
      </c>
      <c r="V1594" t="s">
        <v>383</v>
      </c>
      <c r="W1594" t="s">
        <v>1794</v>
      </c>
      <c r="X1594" t="s">
        <v>201</v>
      </c>
    </row>
    <row r="1595" spans="1:24" hidden="1" x14ac:dyDescent="0.3">
      <c r="A1595" t="s">
        <v>6543</v>
      </c>
      <c r="B1595" t="s">
        <v>6544</v>
      </c>
      <c r="C1595" s="1" t="str">
        <f t="shared" si="250"/>
        <v>21:0261</v>
      </c>
      <c r="D1595" s="1" t="str">
        <f t="shared" si="257"/>
        <v>21:0123</v>
      </c>
      <c r="E1595" t="s">
        <v>6545</v>
      </c>
      <c r="F1595" t="s">
        <v>6546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194</v>
      </c>
      <c r="N1595">
        <v>1594</v>
      </c>
      <c r="O1595" t="s">
        <v>59</v>
      </c>
      <c r="P1595" t="s">
        <v>148</v>
      </c>
      <c r="Q1595" t="s">
        <v>655</v>
      </c>
      <c r="R1595" t="s">
        <v>55</v>
      </c>
      <c r="S1595" t="s">
        <v>67</v>
      </c>
      <c r="T1595" t="s">
        <v>297</v>
      </c>
      <c r="U1595" t="s">
        <v>43</v>
      </c>
      <c r="V1595" t="s">
        <v>70</v>
      </c>
      <c r="W1595" t="s">
        <v>2153</v>
      </c>
      <c r="X1595" t="s">
        <v>6547</v>
      </c>
    </row>
    <row r="1596" spans="1:24" hidden="1" x14ac:dyDescent="0.3">
      <c r="A1596" t="s">
        <v>6548</v>
      </c>
      <c r="B1596" t="s">
        <v>6549</v>
      </c>
      <c r="C1596" s="1" t="str">
        <f t="shared" si="250"/>
        <v>21:0261</v>
      </c>
      <c r="D1596" s="1" t="str">
        <f t="shared" si="257"/>
        <v>21:0123</v>
      </c>
      <c r="E1596" t="s">
        <v>6550</v>
      </c>
      <c r="F1596" t="s">
        <v>6551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206</v>
      </c>
      <c r="N1596">
        <v>1595</v>
      </c>
      <c r="O1596" t="s">
        <v>80</v>
      </c>
      <c r="P1596" t="s">
        <v>43</v>
      </c>
      <c r="Q1596" t="s">
        <v>123</v>
      </c>
      <c r="R1596" t="s">
        <v>372</v>
      </c>
      <c r="S1596" t="s">
        <v>181</v>
      </c>
      <c r="T1596" t="s">
        <v>243</v>
      </c>
      <c r="U1596" t="s">
        <v>283</v>
      </c>
      <c r="V1596" t="s">
        <v>49</v>
      </c>
      <c r="W1596" t="s">
        <v>377</v>
      </c>
      <c r="X1596" t="s">
        <v>468</v>
      </c>
    </row>
    <row r="1597" spans="1:24" hidden="1" x14ac:dyDescent="0.3">
      <c r="A1597" t="s">
        <v>6552</v>
      </c>
      <c r="B1597" t="s">
        <v>6553</v>
      </c>
      <c r="C1597" s="1" t="str">
        <f t="shared" si="250"/>
        <v>21:0261</v>
      </c>
      <c r="D1597" s="1" t="str">
        <f t="shared" si="257"/>
        <v>21:0123</v>
      </c>
      <c r="E1597" t="s">
        <v>6554</v>
      </c>
      <c r="F1597" t="s">
        <v>6555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 t="s">
        <v>29</v>
      </c>
      <c r="P1597" t="s">
        <v>148</v>
      </c>
      <c r="Q1597" t="s">
        <v>55</v>
      </c>
      <c r="R1597" t="s">
        <v>56</v>
      </c>
      <c r="S1597" t="s">
        <v>59</v>
      </c>
      <c r="T1597" t="s">
        <v>132</v>
      </c>
      <c r="U1597" t="s">
        <v>34</v>
      </c>
      <c r="V1597" t="s">
        <v>35</v>
      </c>
      <c r="W1597" t="s">
        <v>347</v>
      </c>
      <c r="X1597" t="s">
        <v>355</v>
      </c>
    </row>
    <row r="1598" spans="1:24" hidden="1" x14ac:dyDescent="0.3">
      <c r="A1598" t="s">
        <v>6556</v>
      </c>
      <c r="B1598" t="s">
        <v>6557</v>
      </c>
      <c r="C1598" s="1" t="str">
        <f t="shared" si="250"/>
        <v>21:0261</v>
      </c>
      <c r="D1598" s="1" t="str">
        <f t="shared" si="257"/>
        <v>21:0123</v>
      </c>
      <c r="E1598" t="s">
        <v>6558</v>
      </c>
      <c r="F1598" t="s">
        <v>6559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42</v>
      </c>
      <c r="N1598">
        <v>1597</v>
      </c>
      <c r="O1598" t="s">
        <v>121</v>
      </c>
      <c r="P1598" t="s">
        <v>43</v>
      </c>
      <c r="Q1598" t="s">
        <v>6560</v>
      </c>
      <c r="R1598" t="s">
        <v>31</v>
      </c>
      <c r="S1598" t="s">
        <v>1024</v>
      </c>
      <c r="T1598" t="s">
        <v>964</v>
      </c>
      <c r="U1598" t="s">
        <v>330</v>
      </c>
      <c r="V1598" t="s">
        <v>526</v>
      </c>
      <c r="W1598" t="s">
        <v>3180</v>
      </c>
      <c r="X1598" t="s">
        <v>408</v>
      </c>
    </row>
    <row r="1599" spans="1:24" hidden="1" x14ac:dyDescent="0.3">
      <c r="A1599" t="s">
        <v>6561</v>
      </c>
      <c r="B1599" t="s">
        <v>6562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136</v>
      </c>
      <c r="K1599" t="s">
        <v>137</v>
      </c>
      <c r="L1599">
        <v>82</v>
      </c>
      <c r="M1599" t="s">
        <v>138</v>
      </c>
      <c r="N1599">
        <v>1598</v>
      </c>
      <c r="O1599" t="s">
        <v>29</v>
      </c>
      <c r="P1599" t="s">
        <v>195</v>
      </c>
      <c r="Q1599" t="s">
        <v>140</v>
      </c>
      <c r="R1599" t="s">
        <v>56</v>
      </c>
      <c r="S1599" t="s">
        <v>34</v>
      </c>
      <c r="T1599" t="s">
        <v>59</v>
      </c>
      <c r="U1599" t="s">
        <v>59</v>
      </c>
      <c r="V1599" t="s">
        <v>35</v>
      </c>
      <c r="W1599" t="s">
        <v>181</v>
      </c>
      <c r="X1599" t="s">
        <v>445</v>
      </c>
    </row>
    <row r="1600" spans="1:24" hidden="1" x14ac:dyDescent="0.3">
      <c r="A1600" t="s">
        <v>6563</v>
      </c>
      <c r="B1600" t="s">
        <v>6564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6565</v>
      </c>
      <c r="F1600" t="s">
        <v>6566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54</v>
      </c>
      <c r="N1600">
        <v>1599</v>
      </c>
      <c r="O1600" t="s">
        <v>29</v>
      </c>
      <c r="P1600" t="s">
        <v>43</v>
      </c>
      <c r="Q1600" t="s">
        <v>162</v>
      </c>
      <c r="R1600" t="s">
        <v>32</v>
      </c>
      <c r="S1600" t="s">
        <v>59</v>
      </c>
      <c r="T1600" t="s">
        <v>96</v>
      </c>
      <c r="U1600" t="s">
        <v>47</v>
      </c>
      <c r="V1600" t="s">
        <v>35</v>
      </c>
      <c r="W1600" t="s">
        <v>996</v>
      </c>
      <c r="X1600" t="s">
        <v>238</v>
      </c>
    </row>
    <row r="1601" spans="1:24" hidden="1" x14ac:dyDescent="0.3">
      <c r="A1601" t="s">
        <v>6567</v>
      </c>
      <c r="B1601" t="s">
        <v>6568</v>
      </c>
      <c r="C1601" s="1" t="str">
        <f t="shared" si="250"/>
        <v>21:0261</v>
      </c>
      <c r="D1601" s="1" t="str">
        <f t="shared" si="260"/>
        <v>21:0123</v>
      </c>
      <c r="E1601" t="s">
        <v>6569</v>
      </c>
      <c r="F1601" t="s">
        <v>6570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66</v>
      </c>
      <c r="N1601">
        <v>1600</v>
      </c>
      <c r="O1601" t="s">
        <v>29</v>
      </c>
      <c r="P1601" t="s">
        <v>32</v>
      </c>
      <c r="Q1601" t="s">
        <v>106</v>
      </c>
      <c r="R1601" t="s">
        <v>68</v>
      </c>
      <c r="S1601" t="s">
        <v>59</v>
      </c>
      <c r="T1601" t="s">
        <v>132</v>
      </c>
      <c r="U1601" t="s">
        <v>96</v>
      </c>
      <c r="V1601" t="s">
        <v>35</v>
      </c>
      <c r="W1601" t="s">
        <v>826</v>
      </c>
      <c r="X1601" t="s">
        <v>576</v>
      </c>
    </row>
    <row r="1602" spans="1:24" hidden="1" x14ac:dyDescent="0.3">
      <c r="A1602" t="s">
        <v>6571</v>
      </c>
      <c r="B1602" t="s">
        <v>6572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6573</v>
      </c>
      <c r="F1602" t="s">
        <v>6574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95</v>
      </c>
      <c r="N1602">
        <v>1601</v>
      </c>
      <c r="O1602" t="s">
        <v>29</v>
      </c>
      <c r="P1602" t="s">
        <v>43</v>
      </c>
      <c r="Q1602" t="s">
        <v>256</v>
      </c>
      <c r="R1602" t="s">
        <v>32</v>
      </c>
      <c r="S1602" t="s">
        <v>283</v>
      </c>
      <c r="T1602" t="s">
        <v>59</v>
      </c>
      <c r="U1602" t="s">
        <v>47</v>
      </c>
      <c r="V1602" t="s">
        <v>35</v>
      </c>
      <c r="W1602" t="s">
        <v>1080</v>
      </c>
      <c r="X1602" t="s">
        <v>324</v>
      </c>
    </row>
    <row r="1603" spans="1:24" hidden="1" x14ac:dyDescent="0.3">
      <c r="A1603" t="s">
        <v>6575</v>
      </c>
      <c r="B1603" t="s">
        <v>6576</v>
      </c>
      <c r="C1603" s="1" t="str">
        <f t="shared" si="263"/>
        <v>21:0261</v>
      </c>
      <c r="D1603" s="1" t="str">
        <f t="shared" si="260"/>
        <v>21:0123</v>
      </c>
      <c r="E1603" t="s">
        <v>6577</v>
      </c>
      <c r="F1603" t="s">
        <v>6578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105</v>
      </c>
      <c r="N1603">
        <v>1602</v>
      </c>
      <c r="O1603" t="s">
        <v>29</v>
      </c>
      <c r="P1603" t="s">
        <v>32</v>
      </c>
      <c r="Q1603" t="s">
        <v>372</v>
      </c>
      <c r="R1603" t="s">
        <v>47</v>
      </c>
      <c r="S1603" t="s">
        <v>76</v>
      </c>
      <c r="T1603" t="s">
        <v>76</v>
      </c>
      <c r="U1603" t="s">
        <v>80</v>
      </c>
      <c r="V1603" t="s">
        <v>35</v>
      </c>
      <c r="W1603" t="s">
        <v>180</v>
      </c>
      <c r="X1603" t="s">
        <v>238</v>
      </c>
    </row>
    <row r="1604" spans="1:24" hidden="1" x14ac:dyDescent="0.3">
      <c r="A1604" t="s">
        <v>6579</v>
      </c>
      <c r="B1604" t="s">
        <v>6580</v>
      </c>
      <c r="C1604" s="1" t="str">
        <f t="shared" si="263"/>
        <v>21:0261</v>
      </c>
      <c r="D1604" s="1" t="str">
        <f t="shared" si="260"/>
        <v>21:0123</v>
      </c>
      <c r="E1604" t="s">
        <v>6581</v>
      </c>
      <c r="F1604" t="s">
        <v>6582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113</v>
      </c>
      <c r="N1604">
        <v>1603</v>
      </c>
      <c r="O1604" t="s">
        <v>29</v>
      </c>
      <c r="P1604" t="s">
        <v>43</v>
      </c>
      <c r="Q1604" t="s">
        <v>87</v>
      </c>
      <c r="R1604" t="s">
        <v>34</v>
      </c>
      <c r="S1604" t="s">
        <v>34</v>
      </c>
      <c r="T1604" t="s">
        <v>80</v>
      </c>
      <c r="U1604" t="s">
        <v>76</v>
      </c>
      <c r="V1604" t="s">
        <v>35</v>
      </c>
      <c r="W1604" t="s">
        <v>2351</v>
      </c>
      <c r="X1604" t="s">
        <v>82</v>
      </c>
    </row>
    <row r="1605" spans="1:24" hidden="1" x14ac:dyDescent="0.3">
      <c r="A1605" t="s">
        <v>6583</v>
      </c>
      <c r="B1605" t="s">
        <v>6584</v>
      </c>
      <c r="C1605" s="1" t="str">
        <f t="shared" si="263"/>
        <v>21:0261</v>
      </c>
      <c r="D1605" s="1" t="str">
        <f t="shared" si="260"/>
        <v>21:0123</v>
      </c>
      <c r="E1605" t="s">
        <v>6585</v>
      </c>
      <c r="F1605" t="s">
        <v>6586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129</v>
      </c>
      <c r="N1605">
        <v>1604</v>
      </c>
      <c r="O1605" t="s">
        <v>29</v>
      </c>
      <c r="P1605" t="s">
        <v>32</v>
      </c>
      <c r="Q1605" t="s">
        <v>67</v>
      </c>
      <c r="R1605" t="s">
        <v>45</v>
      </c>
      <c r="S1605" t="s">
        <v>47</v>
      </c>
      <c r="T1605" t="s">
        <v>34</v>
      </c>
      <c r="U1605" t="s">
        <v>47</v>
      </c>
      <c r="V1605" t="s">
        <v>35</v>
      </c>
      <c r="W1605" t="s">
        <v>48</v>
      </c>
      <c r="X1605" t="s">
        <v>1381</v>
      </c>
    </row>
    <row r="1606" spans="1:24" hidden="1" x14ac:dyDescent="0.3">
      <c r="A1606" t="s">
        <v>6587</v>
      </c>
      <c r="B1606" t="s">
        <v>6588</v>
      </c>
      <c r="C1606" s="1" t="str">
        <f t="shared" si="263"/>
        <v>21:0261</v>
      </c>
      <c r="D1606" s="1" t="str">
        <f t="shared" si="260"/>
        <v>21:0123</v>
      </c>
      <c r="E1606" t="s">
        <v>6589</v>
      </c>
      <c r="F1606" t="s">
        <v>6590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147</v>
      </c>
      <c r="N1606">
        <v>1605</v>
      </c>
      <c r="O1606" t="s">
        <v>29</v>
      </c>
      <c r="P1606" t="s">
        <v>43</v>
      </c>
      <c r="Q1606" t="s">
        <v>140</v>
      </c>
      <c r="R1606" t="s">
        <v>45</v>
      </c>
      <c r="S1606" t="s">
        <v>46</v>
      </c>
      <c r="T1606" t="s">
        <v>34</v>
      </c>
      <c r="U1606" t="s">
        <v>47</v>
      </c>
      <c r="V1606" t="s">
        <v>35</v>
      </c>
      <c r="W1606" t="s">
        <v>1343</v>
      </c>
      <c r="X1606" t="s">
        <v>342</v>
      </c>
    </row>
    <row r="1607" spans="1:24" hidden="1" x14ac:dyDescent="0.3">
      <c r="A1607" t="s">
        <v>6591</v>
      </c>
      <c r="B1607" t="s">
        <v>6592</v>
      </c>
      <c r="C1607" s="1" t="str">
        <f t="shared" si="263"/>
        <v>21:0261</v>
      </c>
      <c r="D1607" s="1" t="str">
        <f t="shared" si="260"/>
        <v>21:0123</v>
      </c>
      <c r="E1607" t="s">
        <v>6593</v>
      </c>
      <c r="F1607" t="s">
        <v>6594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75</v>
      </c>
      <c r="N1607">
        <v>1606</v>
      </c>
      <c r="O1607" t="s">
        <v>29</v>
      </c>
      <c r="P1607" t="s">
        <v>32</v>
      </c>
      <c r="Q1607" t="s">
        <v>263</v>
      </c>
      <c r="R1607" t="s">
        <v>80</v>
      </c>
      <c r="S1607" t="s">
        <v>80</v>
      </c>
      <c r="T1607" t="s">
        <v>29</v>
      </c>
      <c r="U1607" t="s">
        <v>80</v>
      </c>
      <c r="V1607" t="s">
        <v>35</v>
      </c>
      <c r="W1607" t="s">
        <v>2491</v>
      </c>
      <c r="X1607" t="s">
        <v>70</v>
      </c>
    </row>
    <row r="1608" spans="1:24" hidden="1" x14ac:dyDescent="0.3">
      <c r="A1608" t="s">
        <v>6595</v>
      </c>
      <c r="B1608" t="s">
        <v>6596</v>
      </c>
      <c r="C1608" s="1" t="str">
        <f t="shared" si="263"/>
        <v>21:0261</v>
      </c>
      <c r="D1608" s="1" t="str">
        <f t="shared" si="260"/>
        <v>21:0123</v>
      </c>
      <c r="E1608" t="s">
        <v>6593</v>
      </c>
      <c r="F1608" t="s">
        <v>6597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86</v>
      </c>
      <c r="N1608">
        <v>1607</v>
      </c>
      <c r="O1608" t="s">
        <v>29</v>
      </c>
      <c r="P1608" t="s">
        <v>32</v>
      </c>
      <c r="Q1608" t="s">
        <v>243</v>
      </c>
      <c r="R1608" t="s">
        <v>80</v>
      </c>
      <c r="S1608" t="s">
        <v>80</v>
      </c>
      <c r="T1608" t="s">
        <v>29</v>
      </c>
      <c r="U1608" t="s">
        <v>80</v>
      </c>
      <c r="V1608" t="s">
        <v>35</v>
      </c>
      <c r="W1608" t="s">
        <v>211</v>
      </c>
      <c r="X1608" t="s">
        <v>82</v>
      </c>
    </row>
    <row r="1609" spans="1:24" hidden="1" x14ac:dyDescent="0.3">
      <c r="A1609" t="s">
        <v>6598</v>
      </c>
      <c r="B1609" t="s">
        <v>6599</v>
      </c>
      <c r="C1609" s="1" t="str">
        <f t="shared" si="263"/>
        <v>21:0261</v>
      </c>
      <c r="D1609" s="1" t="str">
        <f t="shared" si="260"/>
        <v>21:0123</v>
      </c>
      <c r="E1609" t="s">
        <v>6600</v>
      </c>
      <c r="F1609" t="s">
        <v>6601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155</v>
      </c>
      <c r="N1609">
        <v>1608</v>
      </c>
      <c r="O1609" t="s">
        <v>29</v>
      </c>
      <c r="P1609" t="s">
        <v>32</v>
      </c>
      <c r="Q1609" t="s">
        <v>58</v>
      </c>
      <c r="R1609" t="s">
        <v>80</v>
      </c>
      <c r="S1609" t="s">
        <v>96</v>
      </c>
      <c r="T1609" t="s">
        <v>29</v>
      </c>
      <c r="U1609" t="s">
        <v>29</v>
      </c>
      <c r="V1609" t="s">
        <v>35</v>
      </c>
      <c r="W1609" t="s">
        <v>1501</v>
      </c>
      <c r="X1609" t="s">
        <v>2633</v>
      </c>
    </row>
    <row r="1610" spans="1:24" hidden="1" x14ac:dyDescent="0.3">
      <c r="A1610" t="s">
        <v>6602</v>
      </c>
      <c r="B1610" t="s">
        <v>6603</v>
      </c>
      <c r="C1610" s="1" t="str">
        <f t="shared" si="263"/>
        <v>21:0261</v>
      </c>
      <c r="D1610" s="1" t="str">
        <f t="shared" si="260"/>
        <v>21:0123</v>
      </c>
      <c r="E1610" t="s">
        <v>6604</v>
      </c>
      <c r="F1610" t="s">
        <v>6605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161</v>
      </c>
      <c r="N1610">
        <v>1609</v>
      </c>
      <c r="O1610" t="s">
        <v>29</v>
      </c>
      <c r="P1610" t="s">
        <v>32</v>
      </c>
      <c r="Q1610" t="s">
        <v>150</v>
      </c>
      <c r="R1610" t="s">
        <v>80</v>
      </c>
      <c r="S1610" t="s">
        <v>96</v>
      </c>
      <c r="T1610" t="s">
        <v>29</v>
      </c>
      <c r="U1610" t="s">
        <v>29</v>
      </c>
      <c r="V1610" t="s">
        <v>35</v>
      </c>
      <c r="W1610" t="s">
        <v>930</v>
      </c>
      <c r="X1610" t="s">
        <v>2633</v>
      </c>
    </row>
    <row r="1611" spans="1:24" hidden="1" x14ac:dyDescent="0.3">
      <c r="A1611" t="s">
        <v>6606</v>
      </c>
      <c r="B1611" t="s">
        <v>6607</v>
      </c>
      <c r="C1611" s="1" t="str">
        <f t="shared" si="263"/>
        <v>21:0261</v>
      </c>
      <c r="D1611" s="1" t="str">
        <f t="shared" si="260"/>
        <v>21:0123</v>
      </c>
      <c r="E1611" t="s">
        <v>6608</v>
      </c>
      <c r="F1611" t="s">
        <v>6609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170</v>
      </c>
      <c r="N1611">
        <v>1610</v>
      </c>
      <c r="O1611" t="s">
        <v>29</v>
      </c>
      <c r="P1611" t="s">
        <v>507</v>
      </c>
      <c r="Q1611" t="s">
        <v>148</v>
      </c>
      <c r="R1611" t="s">
        <v>45</v>
      </c>
      <c r="S1611" t="s">
        <v>132</v>
      </c>
      <c r="T1611" t="s">
        <v>96</v>
      </c>
      <c r="U1611" t="s">
        <v>47</v>
      </c>
      <c r="V1611" t="s">
        <v>35</v>
      </c>
      <c r="W1611" t="s">
        <v>844</v>
      </c>
      <c r="X1611" t="s">
        <v>90</v>
      </c>
    </row>
    <row r="1612" spans="1:24" hidden="1" x14ac:dyDescent="0.3">
      <c r="A1612" t="s">
        <v>6610</v>
      </c>
      <c r="B1612" t="s">
        <v>6611</v>
      </c>
      <c r="C1612" s="1" t="str">
        <f t="shared" si="263"/>
        <v>21:0261</v>
      </c>
      <c r="D1612" s="1" t="str">
        <f t="shared" si="260"/>
        <v>21:0123</v>
      </c>
      <c r="E1612" t="s">
        <v>6554</v>
      </c>
      <c r="F1612" t="s">
        <v>6612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118</v>
      </c>
      <c r="N1612">
        <v>1611</v>
      </c>
      <c r="O1612" t="s">
        <v>29</v>
      </c>
      <c r="P1612" t="s">
        <v>43</v>
      </c>
      <c r="Q1612" t="s">
        <v>140</v>
      </c>
      <c r="R1612" t="s">
        <v>68</v>
      </c>
      <c r="S1612" t="s">
        <v>45</v>
      </c>
      <c r="T1612" t="s">
        <v>59</v>
      </c>
      <c r="U1612" t="s">
        <v>96</v>
      </c>
      <c r="V1612" t="s">
        <v>35</v>
      </c>
      <c r="W1612" t="s">
        <v>1968</v>
      </c>
      <c r="X1612" t="s">
        <v>355</v>
      </c>
    </row>
    <row r="1613" spans="1:24" hidden="1" x14ac:dyDescent="0.3">
      <c r="A1613" t="s">
        <v>6613</v>
      </c>
      <c r="B1613" t="s">
        <v>6614</v>
      </c>
      <c r="C1613" s="1" t="str">
        <f t="shared" si="263"/>
        <v>21:0261</v>
      </c>
      <c r="D1613" s="1" t="str">
        <f t="shared" si="260"/>
        <v>21:0123</v>
      </c>
      <c r="E1613" t="s">
        <v>6615</v>
      </c>
      <c r="F1613" t="s">
        <v>6616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179</v>
      </c>
      <c r="N1613">
        <v>1612</v>
      </c>
      <c r="O1613" t="s">
        <v>29</v>
      </c>
      <c r="P1613" t="s">
        <v>32</v>
      </c>
      <c r="Q1613" t="s">
        <v>78</v>
      </c>
      <c r="R1613" t="s">
        <v>43</v>
      </c>
      <c r="S1613" t="s">
        <v>34</v>
      </c>
      <c r="T1613" t="s">
        <v>59</v>
      </c>
      <c r="U1613" t="s">
        <v>132</v>
      </c>
      <c r="V1613" t="s">
        <v>35</v>
      </c>
      <c r="W1613" t="s">
        <v>69</v>
      </c>
      <c r="X1613" t="s">
        <v>324</v>
      </c>
    </row>
    <row r="1614" spans="1:24" hidden="1" x14ac:dyDescent="0.3">
      <c r="A1614" t="s">
        <v>6617</v>
      </c>
      <c r="B1614" t="s">
        <v>6618</v>
      </c>
      <c r="C1614" s="1" t="str">
        <f t="shared" si="263"/>
        <v>21:0261</v>
      </c>
      <c r="D1614" s="1" t="str">
        <f t="shared" si="260"/>
        <v>21:0123</v>
      </c>
      <c r="E1614" t="s">
        <v>6619</v>
      </c>
      <c r="F1614" t="s">
        <v>6620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188</v>
      </c>
      <c r="N1614">
        <v>1613</v>
      </c>
      <c r="O1614" t="s">
        <v>29</v>
      </c>
      <c r="P1614" t="s">
        <v>32</v>
      </c>
      <c r="Q1614" t="s">
        <v>376</v>
      </c>
      <c r="R1614" t="s">
        <v>32</v>
      </c>
      <c r="S1614" t="s">
        <v>96</v>
      </c>
      <c r="T1614" t="s">
        <v>276</v>
      </c>
      <c r="U1614" t="s">
        <v>47</v>
      </c>
      <c r="V1614" t="s">
        <v>35</v>
      </c>
      <c r="W1614" t="s">
        <v>1041</v>
      </c>
      <c r="X1614" t="s">
        <v>804</v>
      </c>
    </row>
    <row r="1615" spans="1:24" hidden="1" x14ac:dyDescent="0.3">
      <c r="A1615" t="s">
        <v>6621</v>
      </c>
      <c r="B1615" t="s">
        <v>6622</v>
      </c>
      <c r="C1615" s="1" t="str">
        <f t="shared" si="263"/>
        <v>21:0261</v>
      </c>
      <c r="D1615" s="1" t="str">
        <f t="shared" si="260"/>
        <v>21:0123</v>
      </c>
      <c r="E1615" t="s">
        <v>6623</v>
      </c>
      <c r="F1615" t="s">
        <v>6624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194</v>
      </c>
      <c r="N1615">
        <v>1614</v>
      </c>
      <c r="O1615" t="s">
        <v>29</v>
      </c>
      <c r="P1615" t="s">
        <v>32</v>
      </c>
      <c r="Q1615" t="s">
        <v>88</v>
      </c>
      <c r="R1615" t="s">
        <v>121</v>
      </c>
      <c r="S1615" t="s">
        <v>47</v>
      </c>
      <c r="T1615" t="s">
        <v>47</v>
      </c>
      <c r="U1615" t="s">
        <v>47</v>
      </c>
      <c r="V1615" t="s">
        <v>35</v>
      </c>
      <c r="W1615" t="s">
        <v>835</v>
      </c>
      <c r="X1615" t="s">
        <v>165</v>
      </c>
    </row>
    <row r="1616" spans="1:24" hidden="1" x14ac:dyDescent="0.3">
      <c r="A1616" t="s">
        <v>6625</v>
      </c>
      <c r="B1616" t="s">
        <v>6626</v>
      </c>
      <c r="C1616" s="1" t="str">
        <f t="shared" si="263"/>
        <v>21:0261</v>
      </c>
      <c r="D1616" s="1" t="str">
        <f t="shared" si="260"/>
        <v>21:0123</v>
      </c>
      <c r="E1616" t="s">
        <v>6627</v>
      </c>
      <c r="F1616" t="s">
        <v>6628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206</v>
      </c>
      <c r="N1616">
        <v>1615</v>
      </c>
      <c r="O1616" t="s">
        <v>29</v>
      </c>
      <c r="P1616" t="s">
        <v>43</v>
      </c>
      <c r="Q1616" t="s">
        <v>106</v>
      </c>
      <c r="R1616" t="s">
        <v>197</v>
      </c>
      <c r="S1616" t="s">
        <v>59</v>
      </c>
      <c r="T1616" t="s">
        <v>456</v>
      </c>
      <c r="U1616" t="s">
        <v>68</v>
      </c>
      <c r="V1616" t="s">
        <v>35</v>
      </c>
      <c r="W1616" t="s">
        <v>1317</v>
      </c>
      <c r="X1616" t="s">
        <v>383</v>
      </c>
    </row>
    <row r="1617" spans="1:24" x14ac:dyDescent="0.3">
      <c r="A1617" t="s">
        <v>6629</v>
      </c>
      <c r="B1617" t="s">
        <v>6630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6631</v>
      </c>
      <c r="F1617" t="s">
        <v>6632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 t="s">
        <v>80</v>
      </c>
      <c r="P1617" t="s">
        <v>32</v>
      </c>
      <c r="Q1617" t="s">
        <v>120</v>
      </c>
      <c r="R1617" t="s">
        <v>88</v>
      </c>
      <c r="S1617" t="s">
        <v>172</v>
      </c>
      <c r="T1617" t="s">
        <v>148</v>
      </c>
      <c r="U1617" t="s">
        <v>311</v>
      </c>
      <c r="V1617" t="s">
        <v>35</v>
      </c>
      <c r="W1617" t="s">
        <v>751</v>
      </c>
      <c r="X1617" t="s">
        <v>642</v>
      </c>
    </row>
    <row r="1618" spans="1:24" x14ac:dyDescent="0.3">
      <c r="A1618" t="s">
        <v>6633</v>
      </c>
      <c r="B1618" t="s">
        <v>6634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136</v>
      </c>
      <c r="K1618" t="s">
        <v>137</v>
      </c>
      <c r="L1618">
        <v>1</v>
      </c>
      <c r="M1618" t="s">
        <v>138</v>
      </c>
      <c r="N1618">
        <v>2</v>
      </c>
      <c r="O1618" t="s">
        <v>29</v>
      </c>
      <c r="P1618" t="s">
        <v>139</v>
      </c>
      <c r="Q1618" t="s">
        <v>376</v>
      </c>
      <c r="R1618" t="s">
        <v>68</v>
      </c>
      <c r="S1618" t="s">
        <v>96</v>
      </c>
      <c r="T1618" t="s">
        <v>132</v>
      </c>
      <c r="U1618" t="s">
        <v>59</v>
      </c>
      <c r="V1618" t="s">
        <v>35</v>
      </c>
      <c r="W1618" t="s">
        <v>1392</v>
      </c>
      <c r="X1618" t="s">
        <v>80</v>
      </c>
    </row>
    <row r="1619" spans="1:24" x14ac:dyDescent="0.3">
      <c r="A1619" t="s">
        <v>6635</v>
      </c>
      <c r="B1619" t="s">
        <v>6636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6637</v>
      </c>
      <c r="F1619" t="s">
        <v>6638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42</v>
      </c>
      <c r="N1619">
        <v>3</v>
      </c>
      <c r="O1619" t="s">
        <v>29</v>
      </c>
      <c r="P1619" t="s">
        <v>43</v>
      </c>
      <c r="Q1619" t="s">
        <v>172</v>
      </c>
      <c r="R1619" t="s">
        <v>80</v>
      </c>
      <c r="S1619" t="s">
        <v>283</v>
      </c>
      <c r="T1619" t="s">
        <v>80</v>
      </c>
      <c r="U1619" t="s">
        <v>80</v>
      </c>
      <c r="V1619" t="s">
        <v>35</v>
      </c>
      <c r="W1619" t="s">
        <v>336</v>
      </c>
      <c r="X1619" t="s">
        <v>199</v>
      </c>
    </row>
    <row r="1620" spans="1:24" x14ac:dyDescent="0.3">
      <c r="A1620" t="s">
        <v>6639</v>
      </c>
      <c r="B1620" t="s">
        <v>6640</v>
      </c>
      <c r="C1620" s="1" t="str">
        <f t="shared" si="264"/>
        <v>21:0265</v>
      </c>
      <c r="D1620" s="1" t="str">
        <f t="shared" si="265"/>
        <v>21:0124</v>
      </c>
      <c r="E1620" t="s">
        <v>6641</v>
      </c>
      <c r="F1620" t="s">
        <v>6642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54</v>
      </c>
      <c r="N1620">
        <v>4</v>
      </c>
      <c r="O1620" t="s">
        <v>29</v>
      </c>
      <c r="P1620" t="s">
        <v>32</v>
      </c>
      <c r="Q1620" t="s">
        <v>30</v>
      </c>
      <c r="R1620" t="s">
        <v>32</v>
      </c>
      <c r="S1620" t="s">
        <v>1024</v>
      </c>
      <c r="T1620" t="s">
        <v>43</v>
      </c>
      <c r="U1620" t="s">
        <v>96</v>
      </c>
      <c r="V1620" t="s">
        <v>35</v>
      </c>
      <c r="W1620" t="s">
        <v>336</v>
      </c>
      <c r="X1620" t="s">
        <v>90</v>
      </c>
    </row>
    <row r="1621" spans="1:24" x14ac:dyDescent="0.3">
      <c r="A1621" t="s">
        <v>6643</v>
      </c>
      <c r="B1621" t="s">
        <v>6644</v>
      </c>
      <c r="C1621" s="1" t="str">
        <f t="shared" si="264"/>
        <v>21:0265</v>
      </c>
      <c r="D1621" s="1" t="str">
        <f t="shared" si="265"/>
        <v>21:0124</v>
      </c>
      <c r="E1621" t="s">
        <v>6645</v>
      </c>
      <c r="F1621" t="s">
        <v>6646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66</v>
      </c>
      <c r="N1621">
        <v>5</v>
      </c>
      <c r="O1621" t="s">
        <v>80</v>
      </c>
      <c r="P1621" t="s">
        <v>507</v>
      </c>
      <c r="Q1621" t="s">
        <v>525</v>
      </c>
      <c r="R1621" t="s">
        <v>172</v>
      </c>
      <c r="S1621" t="s">
        <v>172</v>
      </c>
      <c r="T1621" t="s">
        <v>685</v>
      </c>
      <c r="U1621" t="s">
        <v>132</v>
      </c>
      <c r="V1621" t="s">
        <v>35</v>
      </c>
      <c r="W1621" t="s">
        <v>69</v>
      </c>
      <c r="X1621" t="s">
        <v>49</v>
      </c>
    </row>
    <row r="1622" spans="1:24" x14ac:dyDescent="0.3">
      <c r="A1622" t="s">
        <v>6647</v>
      </c>
      <c r="B1622" t="s">
        <v>6648</v>
      </c>
      <c r="C1622" s="1" t="str">
        <f t="shared" si="264"/>
        <v>21:0265</v>
      </c>
      <c r="D1622" s="1" t="str">
        <f t="shared" si="265"/>
        <v>21:0124</v>
      </c>
      <c r="E1622" t="s">
        <v>6649</v>
      </c>
      <c r="F1622" t="s">
        <v>6650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95</v>
      </c>
      <c r="N1622">
        <v>6</v>
      </c>
      <c r="O1622" t="s">
        <v>29</v>
      </c>
      <c r="P1622" t="s">
        <v>32</v>
      </c>
      <c r="Q1622" t="s">
        <v>56</v>
      </c>
      <c r="R1622" t="s">
        <v>80</v>
      </c>
      <c r="S1622" t="s">
        <v>283</v>
      </c>
      <c r="T1622" t="s">
        <v>80</v>
      </c>
      <c r="U1622" t="s">
        <v>80</v>
      </c>
      <c r="V1622" t="s">
        <v>35</v>
      </c>
      <c r="W1622" t="s">
        <v>1392</v>
      </c>
      <c r="X1622" t="s">
        <v>341</v>
      </c>
    </row>
    <row r="1623" spans="1:24" x14ac:dyDescent="0.3">
      <c r="A1623" t="s">
        <v>6651</v>
      </c>
      <c r="B1623" t="s">
        <v>6652</v>
      </c>
      <c r="C1623" s="1" t="str">
        <f t="shared" si="264"/>
        <v>21:0265</v>
      </c>
      <c r="D1623" s="1" t="str">
        <f t="shared" si="265"/>
        <v>21:0124</v>
      </c>
      <c r="E1623" t="s">
        <v>6653</v>
      </c>
      <c r="F1623" t="s">
        <v>6654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105</v>
      </c>
      <c r="N1623">
        <v>7</v>
      </c>
      <c r="O1623" t="s">
        <v>29</v>
      </c>
      <c r="P1623" t="s">
        <v>507</v>
      </c>
      <c r="Q1623" t="s">
        <v>32</v>
      </c>
      <c r="R1623" t="s">
        <v>80</v>
      </c>
      <c r="S1623" t="s">
        <v>45</v>
      </c>
      <c r="T1623" t="s">
        <v>80</v>
      </c>
      <c r="U1623" t="s">
        <v>29</v>
      </c>
      <c r="V1623" t="s">
        <v>35</v>
      </c>
      <c r="W1623" t="s">
        <v>119</v>
      </c>
      <c r="X1623" t="s">
        <v>222</v>
      </c>
    </row>
    <row r="1624" spans="1:24" x14ac:dyDescent="0.3">
      <c r="A1624" t="s">
        <v>6655</v>
      </c>
      <c r="B1624" t="s">
        <v>6656</v>
      </c>
      <c r="C1624" s="1" t="str">
        <f t="shared" si="264"/>
        <v>21:0265</v>
      </c>
      <c r="D1624" s="1" t="str">
        <f t="shared" si="265"/>
        <v>21:0124</v>
      </c>
      <c r="E1624" t="s">
        <v>6657</v>
      </c>
      <c r="F1624" t="s">
        <v>6658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75</v>
      </c>
      <c r="N1624">
        <v>8</v>
      </c>
      <c r="O1624" t="s">
        <v>80</v>
      </c>
      <c r="P1624" t="s">
        <v>507</v>
      </c>
      <c r="Q1624" t="s">
        <v>55</v>
      </c>
      <c r="R1624" t="s">
        <v>172</v>
      </c>
      <c r="S1624" t="s">
        <v>685</v>
      </c>
      <c r="T1624" t="s">
        <v>311</v>
      </c>
      <c r="U1624" t="s">
        <v>132</v>
      </c>
      <c r="V1624" t="s">
        <v>35</v>
      </c>
      <c r="W1624" t="s">
        <v>180</v>
      </c>
      <c r="X1624" t="s">
        <v>324</v>
      </c>
    </row>
    <row r="1625" spans="1:24" x14ac:dyDescent="0.3">
      <c r="A1625" t="s">
        <v>6659</v>
      </c>
      <c r="B1625" t="s">
        <v>6660</v>
      </c>
      <c r="C1625" s="1" t="str">
        <f t="shared" si="264"/>
        <v>21:0265</v>
      </c>
      <c r="D1625" s="1" t="str">
        <f t="shared" si="265"/>
        <v>21:0124</v>
      </c>
      <c r="E1625" t="s">
        <v>6657</v>
      </c>
      <c r="F1625" t="s">
        <v>6661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86</v>
      </c>
      <c r="N1625">
        <v>9</v>
      </c>
      <c r="O1625" t="s">
        <v>80</v>
      </c>
      <c r="P1625" t="s">
        <v>507</v>
      </c>
      <c r="Q1625" t="s">
        <v>97</v>
      </c>
      <c r="R1625" t="s">
        <v>209</v>
      </c>
      <c r="S1625" t="s">
        <v>263</v>
      </c>
      <c r="T1625" t="s">
        <v>209</v>
      </c>
      <c r="U1625" t="s">
        <v>132</v>
      </c>
      <c r="V1625" t="s">
        <v>35</v>
      </c>
      <c r="W1625" t="s">
        <v>1343</v>
      </c>
      <c r="X1625" t="s">
        <v>804</v>
      </c>
    </row>
    <row r="1626" spans="1:24" x14ac:dyDescent="0.3">
      <c r="A1626" t="s">
        <v>6662</v>
      </c>
      <c r="B1626" t="s">
        <v>6663</v>
      </c>
      <c r="C1626" s="1" t="str">
        <f t="shared" si="264"/>
        <v>21:0265</v>
      </c>
      <c r="D1626" s="1" t="str">
        <f t="shared" si="265"/>
        <v>21:0124</v>
      </c>
      <c r="E1626" t="s">
        <v>6664</v>
      </c>
      <c r="F1626" t="s">
        <v>6665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113</v>
      </c>
      <c r="N1626">
        <v>10</v>
      </c>
      <c r="O1626" t="s">
        <v>29</v>
      </c>
      <c r="P1626" t="s">
        <v>32</v>
      </c>
      <c r="Q1626" t="s">
        <v>525</v>
      </c>
      <c r="R1626" t="s">
        <v>68</v>
      </c>
      <c r="S1626" t="s">
        <v>172</v>
      </c>
      <c r="T1626" t="s">
        <v>46</v>
      </c>
      <c r="U1626" t="s">
        <v>34</v>
      </c>
      <c r="V1626" t="s">
        <v>35</v>
      </c>
      <c r="W1626" t="s">
        <v>463</v>
      </c>
      <c r="X1626" t="s">
        <v>183</v>
      </c>
    </row>
    <row r="1627" spans="1:24" x14ac:dyDescent="0.3">
      <c r="A1627" t="s">
        <v>6666</v>
      </c>
      <c r="B1627" t="s">
        <v>6667</v>
      </c>
      <c r="C1627" s="1" t="str">
        <f t="shared" si="264"/>
        <v>21:0265</v>
      </c>
      <c r="D1627" s="1" t="str">
        <f t="shared" si="265"/>
        <v>21:0124</v>
      </c>
      <c r="E1627" t="s">
        <v>6668</v>
      </c>
      <c r="F1627" t="s">
        <v>6669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129</v>
      </c>
      <c r="N1627">
        <v>11</v>
      </c>
      <c r="O1627" t="s">
        <v>76</v>
      </c>
      <c r="P1627" t="s">
        <v>148</v>
      </c>
      <c r="Q1627" t="s">
        <v>617</v>
      </c>
      <c r="R1627" t="s">
        <v>56</v>
      </c>
      <c r="S1627" t="s">
        <v>1090</v>
      </c>
      <c r="T1627" t="s">
        <v>276</v>
      </c>
      <c r="U1627" t="s">
        <v>132</v>
      </c>
      <c r="V1627" t="s">
        <v>35</v>
      </c>
      <c r="W1627" t="s">
        <v>2588</v>
      </c>
      <c r="X1627" t="s">
        <v>947</v>
      </c>
    </row>
    <row r="1628" spans="1:24" x14ac:dyDescent="0.3">
      <c r="A1628" t="s">
        <v>6670</v>
      </c>
      <c r="B1628" t="s">
        <v>6671</v>
      </c>
      <c r="C1628" s="1" t="str">
        <f t="shared" si="264"/>
        <v>21:0265</v>
      </c>
      <c r="D1628" s="1" t="str">
        <f t="shared" si="265"/>
        <v>21:0124</v>
      </c>
      <c r="E1628" t="s">
        <v>6631</v>
      </c>
      <c r="F1628" t="s">
        <v>6672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118</v>
      </c>
      <c r="N1628">
        <v>12</v>
      </c>
      <c r="O1628" t="s">
        <v>29</v>
      </c>
      <c r="P1628" t="s">
        <v>43</v>
      </c>
      <c r="Q1628" t="s">
        <v>31</v>
      </c>
      <c r="R1628" t="s">
        <v>78</v>
      </c>
      <c r="S1628" t="s">
        <v>172</v>
      </c>
      <c r="T1628" t="s">
        <v>148</v>
      </c>
      <c r="U1628" t="s">
        <v>172</v>
      </c>
      <c r="V1628" t="s">
        <v>35</v>
      </c>
      <c r="W1628" t="s">
        <v>1185</v>
      </c>
      <c r="X1628" t="s">
        <v>400</v>
      </c>
    </row>
    <row r="1629" spans="1:24" x14ac:dyDescent="0.3">
      <c r="A1629" t="s">
        <v>6673</v>
      </c>
      <c r="B1629" t="s">
        <v>6674</v>
      </c>
      <c r="C1629" s="1" t="str">
        <f t="shared" si="264"/>
        <v>21:0265</v>
      </c>
      <c r="D1629" s="1" t="str">
        <f t="shared" si="265"/>
        <v>21:0124</v>
      </c>
      <c r="E1629" t="s">
        <v>6675</v>
      </c>
      <c r="F1629" t="s">
        <v>6676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147</v>
      </c>
      <c r="N1629">
        <v>13</v>
      </c>
      <c r="O1629" t="s">
        <v>80</v>
      </c>
      <c r="P1629" t="s">
        <v>43</v>
      </c>
      <c r="Q1629" t="s">
        <v>297</v>
      </c>
      <c r="R1629" t="s">
        <v>122</v>
      </c>
      <c r="S1629" t="s">
        <v>311</v>
      </c>
      <c r="T1629" t="s">
        <v>641</v>
      </c>
      <c r="U1629" t="s">
        <v>685</v>
      </c>
      <c r="V1629" t="s">
        <v>35</v>
      </c>
      <c r="W1629" t="s">
        <v>527</v>
      </c>
      <c r="X1629" t="s">
        <v>4694</v>
      </c>
    </row>
    <row r="1630" spans="1:24" x14ac:dyDescent="0.3">
      <c r="A1630" t="s">
        <v>6677</v>
      </c>
      <c r="B1630" t="s">
        <v>6678</v>
      </c>
      <c r="C1630" s="1" t="str">
        <f t="shared" si="264"/>
        <v>21:0265</v>
      </c>
      <c r="D1630" s="1" t="str">
        <f t="shared" si="265"/>
        <v>21:0124</v>
      </c>
      <c r="E1630" t="s">
        <v>6679</v>
      </c>
      <c r="F1630" t="s">
        <v>6680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155</v>
      </c>
      <c r="N1630">
        <v>14</v>
      </c>
      <c r="O1630" t="s">
        <v>29</v>
      </c>
      <c r="P1630" t="s">
        <v>77</v>
      </c>
      <c r="Q1630" t="s">
        <v>207</v>
      </c>
      <c r="R1630" t="s">
        <v>297</v>
      </c>
      <c r="S1630" t="s">
        <v>311</v>
      </c>
      <c r="T1630" t="s">
        <v>1085</v>
      </c>
      <c r="U1630" t="s">
        <v>197</v>
      </c>
      <c r="V1630" t="s">
        <v>35</v>
      </c>
      <c r="W1630" t="s">
        <v>5578</v>
      </c>
      <c r="X1630" t="s">
        <v>6681</v>
      </c>
    </row>
    <row r="1631" spans="1:24" x14ac:dyDescent="0.3">
      <c r="A1631" t="s">
        <v>6682</v>
      </c>
      <c r="B1631" t="s">
        <v>6683</v>
      </c>
      <c r="C1631" s="1" t="str">
        <f t="shared" si="264"/>
        <v>21:0265</v>
      </c>
      <c r="D1631" s="1" t="str">
        <f t="shared" si="265"/>
        <v>21:0124</v>
      </c>
      <c r="E1631" t="s">
        <v>6684</v>
      </c>
      <c r="F1631" t="s">
        <v>6685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161</v>
      </c>
      <c r="N1631">
        <v>15</v>
      </c>
      <c r="O1631" t="s">
        <v>29</v>
      </c>
      <c r="P1631" t="s">
        <v>43</v>
      </c>
      <c r="Q1631" t="s">
        <v>31</v>
      </c>
      <c r="R1631" t="s">
        <v>269</v>
      </c>
      <c r="S1631" t="s">
        <v>32</v>
      </c>
      <c r="T1631" t="s">
        <v>2060</v>
      </c>
      <c r="U1631" t="s">
        <v>148</v>
      </c>
      <c r="V1631" t="s">
        <v>35</v>
      </c>
      <c r="W1631" t="s">
        <v>1080</v>
      </c>
      <c r="X1631" t="s">
        <v>6547</v>
      </c>
    </row>
    <row r="1632" spans="1:24" x14ac:dyDescent="0.3">
      <c r="A1632" t="s">
        <v>6686</v>
      </c>
      <c r="B1632" t="s">
        <v>6687</v>
      </c>
      <c r="C1632" s="1" t="str">
        <f t="shared" si="264"/>
        <v>21:0265</v>
      </c>
      <c r="D1632" s="1" t="str">
        <f t="shared" si="265"/>
        <v>21:0124</v>
      </c>
      <c r="E1632" t="s">
        <v>6688</v>
      </c>
      <c r="F1632" t="s">
        <v>6689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170</v>
      </c>
      <c r="N1632">
        <v>16</v>
      </c>
      <c r="O1632" t="s">
        <v>29</v>
      </c>
      <c r="P1632" t="s">
        <v>43</v>
      </c>
      <c r="Q1632" t="s">
        <v>525</v>
      </c>
      <c r="R1632" t="s">
        <v>77</v>
      </c>
      <c r="S1632" t="s">
        <v>311</v>
      </c>
      <c r="T1632" t="s">
        <v>1090</v>
      </c>
      <c r="U1632" t="s">
        <v>43</v>
      </c>
      <c r="V1632" t="s">
        <v>35</v>
      </c>
      <c r="W1632" t="s">
        <v>429</v>
      </c>
      <c r="X1632" t="s">
        <v>76</v>
      </c>
    </row>
    <row r="1633" spans="1:24" x14ac:dyDescent="0.3">
      <c r="A1633" t="s">
        <v>6690</v>
      </c>
      <c r="B1633" t="s">
        <v>6691</v>
      </c>
      <c r="C1633" s="1" t="str">
        <f t="shared" si="264"/>
        <v>21:0265</v>
      </c>
      <c r="D1633" s="1" t="str">
        <f t="shared" si="265"/>
        <v>21:0124</v>
      </c>
      <c r="E1633" t="s">
        <v>6692</v>
      </c>
      <c r="F1633" t="s">
        <v>6693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179</v>
      </c>
      <c r="N1633">
        <v>17</v>
      </c>
      <c r="O1633" t="s">
        <v>29</v>
      </c>
      <c r="P1633" t="s">
        <v>43</v>
      </c>
      <c r="Q1633" t="s">
        <v>31</v>
      </c>
      <c r="R1633" t="s">
        <v>150</v>
      </c>
      <c r="S1633" t="s">
        <v>685</v>
      </c>
      <c r="T1633" t="s">
        <v>44</v>
      </c>
      <c r="U1633" t="s">
        <v>250</v>
      </c>
      <c r="V1633" t="s">
        <v>35</v>
      </c>
      <c r="W1633" t="s">
        <v>4693</v>
      </c>
      <c r="X1633" t="s">
        <v>76</v>
      </c>
    </row>
    <row r="1634" spans="1:24" x14ac:dyDescent="0.3">
      <c r="A1634" t="s">
        <v>6694</v>
      </c>
      <c r="B1634" t="s">
        <v>6695</v>
      </c>
      <c r="C1634" s="1" t="str">
        <f t="shared" si="264"/>
        <v>21:0265</v>
      </c>
      <c r="D1634" s="1" t="str">
        <f t="shared" si="265"/>
        <v>21:0124</v>
      </c>
      <c r="E1634" t="s">
        <v>6696</v>
      </c>
      <c r="F1634" t="s">
        <v>6697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188</v>
      </c>
      <c r="N1634">
        <v>18</v>
      </c>
      <c r="O1634" t="s">
        <v>29</v>
      </c>
      <c r="P1634" t="s">
        <v>30</v>
      </c>
      <c r="Q1634" t="s">
        <v>269</v>
      </c>
      <c r="R1634" t="s">
        <v>78</v>
      </c>
      <c r="S1634" t="s">
        <v>243</v>
      </c>
      <c r="T1634" t="s">
        <v>298</v>
      </c>
      <c r="U1634" t="s">
        <v>172</v>
      </c>
      <c r="V1634" t="s">
        <v>35</v>
      </c>
      <c r="W1634" t="s">
        <v>624</v>
      </c>
      <c r="X1634" t="s">
        <v>278</v>
      </c>
    </row>
    <row r="1635" spans="1:24" x14ac:dyDescent="0.3">
      <c r="A1635" t="s">
        <v>6698</v>
      </c>
      <c r="B1635" t="s">
        <v>6699</v>
      </c>
      <c r="C1635" s="1" t="str">
        <f t="shared" si="264"/>
        <v>21:0265</v>
      </c>
      <c r="D1635" s="1" t="str">
        <f t="shared" si="265"/>
        <v>21:0124</v>
      </c>
      <c r="E1635" t="s">
        <v>6700</v>
      </c>
      <c r="F1635" t="s">
        <v>6701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194</v>
      </c>
      <c r="N1635">
        <v>19</v>
      </c>
      <c r="O1635" t="s">
        <v>29</v>
      </c>
      <c r="P1635" t="s">
        <v>148</v>
      </c>
      <c r="Q1635" t="s">
        <v>55</v>
      </c>
      <c r="R1635" t="s">
        <v>119</v>
      </c>
      <c r="S1635" t="s">
        <v>45</v>
      </c>
      <c r="T1635" t="s">
        <v>1480</v>
      </c>
      <c r="U1635" t="s">
        <v>243</v>
      </c>
      <c r="V1635" t="s">
        <v>35</v>
      </c>
      <c r="W1635" t="s">
        <v>636</v>
      </c>
      <c r="X1635" t="s">
        <v>6702</v>
      </c>
    </row>
    <row r="1636" spans="1:24" x14ac:dyDescent="0.3">
      <c r="A1636" t="s">
        <v>6703</v>
      </c>
      <c r="B1636" t="s">
        <v>6704</v>
      </c>
      <c r="C1636" s="1" t="str">
        <f t="shared" si="264"/>
        <v>21:0265</v>
      </c>
      <c r="D1636" s="1" t="str">
        <f t="shared" si="265"/>
        <v>21:0124</v>
      </c>
      <c r="E1636" t="s">
        <v>6705</v>
      </c>
      <c r="F1636" t="s">
        <v>6706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206</v>
      </c>
      <c r="N1636">
        <v>20</v>
      </c>
      <c r="O1636" t="s">
        <v>29</v>
      </c>
      <c r="P1636" t="s">
        <v>43</v>
      </c>
      <c r="Q1636" t="s">
        <v>525</v>
      </c>
      <c r="R1636" t="s">
        <v>122</v>
      </c>
      <c r="S1636" t="s">
        <v>45</v>
      </c>
      <c r="T1636" t="s">
        <v>30</v>
      </c>
      <c r="U1636" t="s">
        <v>456</v>
      </c>
      <c r="V1636" t="s">
        <v>35</v>
      </c>
      <c r="W1636" t="s">
        <v>277</v>
      </c>
      <c r="X1636" t="s">
        <v>6707</v>
      </c>
    </row>
    <row r="1637" spans="1:24" x14ac:dyDescent="0.3">
      <c r="A1637" t="s">
        <v>6708</v>
      </c>
      <c r="B1637" t="s">
        <v>6709</v>
      </c>
      <c r="C1637" s="1" t="str">
        <f t="shared" si="264"/>
        <v>21:0265</v>
      </c>
      <c r="D1637" s="1" t="str">
        <f t="shared" si="265"/>
        <v>21:0124</v>
      </c>
      <c r="E1637" t="s">
        <v>6710</v>
      </c>
      <c r="F1637" t="s">
        <v>6711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462</v>
      </c>
      <c r="N1637">
        <v>21</v>
      </c>
      <c r="O1637" t="s">
        <v>29</v>
      </c>
      <c r="P1637" t="s">
        <v>32</v>
      </c>
      <c r="Q1637" t="s">
        <v>122</v>
      </c>
      <c r="R1637" t="s">
        <v>393</v>
      </c>
      <c r="S1637" t="s">
        <v>96</v>
      </c>
      <c r="T1637" t="s">
        <v>6712</v>
      </c>
      <c r="U1637" t="s">
        <v>330</v>
      </c>
      <c r="V1637" t="s">
        <v>35</v>
      </c>
      <c r="W1637" t="s">
        <v>418</v>
      </c>
      <c r="X1637" t="s">
        <v>395</v>
      </c>
    </row>
    <row r="1638" spans="1:24" x14ac:dyDescent="0.3">
      <c r="A1638" t="s">
        <v>6713</v>
      </c>
      <c r="B1638" t="s">
        <v>6714</v>
      </c>
      <c r="C1638" s="1" t="str">
        <f t="shared" si="264"/>
        <v>21:0265</v>
      </c>
      <c r="D1638" s="1" t="str">
        <f t="shared" si="265"/>
        <v>21:0124</v>
      </c>
      <c r="E1638" t="s">
        <v>6715</v>
      </c>
      <c r="F1638" t="s">
        <v>6716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42</v>
      </c>
      <c r="N1638">
        <v>22</v>
      </c>
      <c r="O1638" t="s">
        <v>29</v>
      </c>
      <c r="P1638" t="s">
        <v>43</v>
      </c>
      <c r="Q1638" t="s">
        <v>406</v>
      </c>
      <c r="R1638" t="s">
        <v>298</v>
      </c>
      <c r="S1638" t="s">
        <v>132</v>
      </c>
      <c r="T1638" t="s">
        <v>30</v>
      </c>
      <c r="U1638" t="s">
        <v>456</v>
      </c>
      <c r="V1638" t="s">
        <v>35</v>
      </c>
      <c r="W1638" t="s">
        <v>880</v>
      </c>
      <c r="X1638" t="s">
        <v>293</v>
      </c>
    </row>
    <row r="1639" spans="1:24" x14ac:dyDescent="0.3">
      <c r="A1639" t="s">
        <v>6717</v>
      </c>
      <c r="B1639" t="s">
        <v>6718</v>
      </c>
      <c r="C1639" s="1" t="str">
        <f t="shared" si="264"/>
        <v>21:0265</v>
      </c>
      <c r="D1639" s="1" t="str">
        <f t="shared" si="265"/>
        <v>21:0124</v>
      </c>
      <c r="E1639" t="s">
        <v>6719</v>
      </c>
      <c r="F1639" t="s">
        <v>6720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54</v>
      </c>
      <c r="N1639">
        <v>23</v>
      </c>
      <c r="O1639" t="s">
        <v>29</v>
      </c>
      <c r="P1639" t="s">
        <v>32</v>
      </c>
      <c r="Q1639" t="s">
        <v>525</v>
      </c>
      <c r="R1639" t="s">
        <v>393</v>
      </c>
      <c r="S1639" t="s">
        <v>34</v>
      </c>
      <c r="T1639" t="s">
        <v>2774</v>
      </c>
      <c r="U1639" t="s">
        <v>679</v>
      </c>
      <c r="V1639" t="s">
        <v>35</v>
      </c>
      <c r="W1639" t="s">
        <v>1968</v>
      </c>
      <c r="X1639" t="s">
        <v>6721</v>
      </c>
    </row>
    <row r="1640" spans="1:24" x14ac:dyDescent="0.3">
      <c r="A1640" t="s">
        <v>6722</v>
      </c>
      <c r="B1640" t="s">
        <v>6723</v>
      </c>
      <c r="C1640" s="1" t="str">
        <f t="shared" si="264"/>
        <v>21:0265</v>
      </c>
      <c r="D1640" s="1" t="str">
        <f t="shared" si="265"/>
        <v>21:0124</v>
      </c>
      <c r="E1640" t="s">
        <v>6710</v>
      </c>
      <c r="F1640" t="s">
        <v>6724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482</v>
      </c>
      <c r="N1640">
        <v>24</v>
      </c>
      <c r="O1640" t="s">
        <v>29</v>
      </c>
      <c r="P1640" t="s">
        <v>507</v>
      </c>
      <c r="Q1640" t="s">
        <v>78</v>
      </c>
      <c r="R1640" t="s">
        <v>33</v>
      </c>
      <c r="S1640" t="s">
        <v>96</v>
      </c>
      <c r="T1640" t="s">
        <v>106</v>
      </c>
      <c r="U1640" t="s">
        <v>243</v>
      </c>
      <c r="V1640" t="s">
        <v>35</v>
      </c>
      <c r="W1640" t="s">
        <v>673</v>
      </c>
      <c r="X1640" t="s">
        <v>419</v>
      </c>
    </row>
    <row r="1641" spans="1:24" x14ac:dyDescent="0.3">
      <c r="A1641" t="s">
        <v>6725</v>
      </c>
      <c r="B1641" t="s">
        <v>6726</v>
      </c>
      <c r="C1641" s="1" t="str">
        <f t="shared" si="264"/>
        <v>21:0265</v>
      </c>
      <c r="D1641" s="1" t="str">
        <f t="shared" si="265"/>
        <v>21:0124</v>
      </c>
      <c r="E1641" t="s">
        <v>6710</v>
      </c>
      <c r="F1641" t="s">
        <v>6727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487</v>
      </c>
      <c r="N1641">
        <v>25</v>
      </c>
      <c r="O1641" t="s">
        <v>29</v>
      </c>
      <c r="P1641" t="s">
        <v>32</v>
      </c>
      <c r="Q1641" t="s">
        <v>87</v>
      </c>
      <c r="R1641" t="s">
        <v>33</v>
      </c>
      <c r="S1641" t="s">
        <v>96</v>
      </c>
      <c r="T1641" t="s">
        <v>119</v>
      </c>
      <c r="U1641" t="s">
        <v>243</v>
      </c>
      <c r="V1641" t="s">
        <v>35</v>
      </c>
      <c r="W1641" t="s">
        <v>347</v>
      </c>
      <c r="X1641" t="s">
        <v>430</v>
      </c>
    </row>
    <row r="1642" spans="1:24" x14ac:dyDescent="0.3">
      <c r="A1642" t="s">
        <v>6728</v>
      </c>
      <c r="B1642" t="s">
        <v>6729</v>
      </c>
      <c r="C1642" s="1" t="str">
        <f t="shared" si="264"/>
        <v>21:0265</v>
      </c>
      <c r="D1642" s="1" t="str">
        <f t="shared" si="265"/>
        <v>21:0124</v>
      </c>
      <c r="E1642" t="s">
        <v>6730</v>
      </c>
      <c r="F1642" t="s">
        <v>6731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66</v>
      </c>
      <c r="N1642">
        <v>26</v>
      </c>
      <c r="O1642" t="s">
        <v>29</v>
      </c>
      <c r="P1642" t="s">
        <v>32</v>
      </c>
      <c r="Q1642" t="s">
        <v>291</v>
      </c>
      <c r="R1642" t="s">
        <v>148</v>
      </c>
      <c r="S1642" t="s">
        <v>46</v>
      </c>
      <c r="T1642" t="s">
        <v>685</v>
      </c>
      <c r="U1642" t="s">
        <v>121</v>
      </c>
      <c r="V1642" t="s">
        <v>35</v>
      </c>
      <c r="W1642" t="s">
        <v>2351</v>
      </c>
      <c r="X1642" t="s">
        <v>560</v>
      </c>
    </row>
    <row r="1643" spans="1:24" x14ac:dyDescent="0.3">
      <c r="A1643" t="s">
        <v>6732</v>
      </c>
      <c r="B1643" t="s">
        <v>6733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136</v>
      </c>
      <c r="K1643" t="s">
        <v>137</v>
      </c>
      <c r="L1643">
        <v>2</v>
      </c>
      <c r="M1643" t="s">
        <v>138</v>
      </c>
      <c r="N1643">
        <v>27</v>
      </c>
      <c r="O1643" t="s">
        <v>29</v>
      </c>
      <c r="P1643" t="s">
        <v>139</v>
      </c>
      <c r="Q1643" t="s">
        <v>55</v>
      </c>
      <c r="R1643" t="s">
        <v>56</v>
      </c>
      <c r="S1643" t="s">
        <v>34</v>
      </c>
      <c r="T1643" t="s">
        <v>59</v>
      </c>
      <c r="U1643" t="s">
        <v>32</v>
      </c>
      <c r="V1643" t="s">
        <v>35</v>
      </c>
      <c r="W1643" t="s">
        <v>141</v>
      </c>
      <c r="X1643" t="s">
        <v>599</v>
      </c>
    </row>
    <row r="1644" spans="1:24" x14ac:dyDescent="0.3">
      <c r="A1644" t="s">
        <v>6734</v>
      </c>
      <c r="B1644" t="s">
        <v>6735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6736</v>
      </c>
      <c r="F1644" t="s">
        <v>6737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95</v>
      </c>
      <c r="N1644">
        <v>28</v>
      </c>
      <c r="O1644" t="s">
        <v>29</v>
      </c>
      <c r="P1644" t="s">
        <v>32</v>
      </c>
      <c r="Q1644" t="s">
        <v>393</v>
      </c>
      <c r="R1644" t="s">
        <v>209</v>
      </c>
      <c r="S1644" t="s">
        <v>68</v>
      </c>
      <c r="T1644" t="s">
        <v>311</v>
      </c>
      <c r="U1644" t="s">
        <v>59</v>
      </c>
      <c r="V1644" t="s">
        <v>35</v>
      </c>
      <c r="W1644" t="s">
        <v>251</v>
      </c>
      <c r="X1644" t="s">
        <v>586</v>
      </c>
    </row>
    <row r="1645" spans="1:24" x14ac:dyDescent="0.3">
      <c r="A1645" t="s">
        <v>6738</v>
      </c>
      <c r="B1645" t="s">
        <v>6739</v>
      </c>
      <c r="C1645" s="1" t="str">
        <f t="shared" si="264"/>
        <v>21:0265</v>
      </c>
      <c r="D1645" s="1" t="str">
        <f t="shared" si="268"/>
        <v>21:0124</v>
      </c>
      <c r="E1645" t="s">
        <v>6740</v>
      </c>
      <c r="F1645" t="s">
        <v>6741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105</v>
      </c>
      <c r="N1645">
        <v>29</v>
      </c>
      <c r="O1645" t="s">
        <v>29</v>
      </c>
      <c r="P1645" t="s">
        <v>32</v>
      </c>
      <c r="Q1645" t="s">
        <v>525</v>
      </c>
      <c r="R1645" t="s">
        <v>33</v>
      </c>
      <c r="S1645" t="s">
        <v>43</v>
      </c>
      <c r="T1645" t="s">
        <v>657</v>
      </c>
      <c r="U1645" t="s">
        <v>43</v>
      </c>
      <c r="V1645" t="s">
        <v>35</v>
      </c>
      <c r="W1645" t="s">
        <v>4769</v>
      </c>
      <c r="X1645" t="s">
        <v>515</v>
      </c>
    </row>
    <row r="1646" spans="1:24" x14ac:dyDescent="0.3">
      <c r="A1646" t="s">
        <v>6742</v>
      </c>
      <c r="B1646" t="s">
        <v>6743</v>
      </c>
      <c r="C1646" s="1" t="str">
        <f t="shared" si="264"/>
        <v>21:0265</v>
      </c>
      <c r="D1646" s="1" t="str">
        <f t="shared" si="268"/>
        <v>21:0124</v>
      </c>
      <c r="E1646" t="s">
        <v>6744</v>
      </c>
      <c r="F1646" t="s">
        <v>6745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113</v>
      </c>
      <c r="N1646">
        <v>30</v>
      </c>
      <c r="O1646" t="s">
        <v>29</v>
      </c>
      <c r="P1646" t="s">
        <v>148</v>
      </c>
      <c r="Q1646" t="s">
        <v>55</v>
      </c>
      <c r="R1646" t="s">
        <v>120</v>
      </c>
      <c r="S1646" t="s">
        <v>45</v>
      </c>
      <c r="T1646" t="s">
        <v>2060</v>
      </c>
      <c r="U1646" t="s">
        <v>58</v>
      </c>
      <c r="V1646" t="s">
        <v>35</v>
      </c>
      <c r="W1646" t="s">
        <v>4693</v>
      </c>
      <c r="X1646" t="s">
        <v>674</v>
      </c>
    </row>
    <row r="1647" spans="1:24" x14ac:dyDescent="0.3">
      <c r="A1647" t="s">
        <v>6746</v>
      </c>
      <c r="B1647" t="s">
        <v>6747</v>
      </c>
      <c r="C1647" s="1" t="str">
        <f t="shared" si="264"/>
        <v>21:0265</v>
      </c>
      <c r="D1647" s="1" t="str">
        <f t="shared" si="268"/>
        <v>21:0124</v>
      </c>
      <c r="E1647" t="s">
        <v>6748</v>
      </c>
      <c r="F1647" t="s">
        <v>6749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129</v>
      </c>
      <c r="N1647">
        <v>31</v>
      </c>
      <c r="O1647" t="s">
        <v>29</v>
      </c>
      <c r="P1647" t="s">
        <v>43</v>
      </c>
      <c r="Q1647" t="s">
        <v>393</v>
      </c>
      <c r="R1647" t="s">
        <v>209</v>
      </c>
      <c r="S1647" t="s">
        <v>276</v>
      </c>
      <c r="T1647" t="s">
        <v>58</v>
      </c>
      <c r="U1647" t="s">
        <v>32</v>
      </c>
      <c r="V1647" t="s">
        <v>35</v>
      </c>
      <c r="W1647" t="s">
        <v>361</v>
      </c>
      <c r="X1647" t="s">
        <v>355</v>
      </c>
    </row>
    <row r="1648" spans="1:24" x14ac:dyDescent="0.3">
      <c r="A1648" t="s">
        <v>6750</v>
      </c>
      <c r="B1648" t="s">
        <v>6751</v>
      </c>
      <c r="C1648" s="1" t="str">
        <f t="shared" si="264"/>
        <v>21:0265</v>
      </c>
      <c r="D1648" s="1" t="str">
        <f t="shared" si="268"/>
        <v>21:0124</v>
      </c>
      <c r="E1648" t="s">
        <v>6752</v>
      </c>
      <c r="F1648" t="s">
        <v>6753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147</v>
      </c>
      <c r="N1648">
        <v>32</v>
      </c>
      <c r="O1648" t="s">
        <v>80</v>
      </c>
      <c r="P1648" t="s">
        <v>43</v>
      </c>
      <c r="Q1648" t="s">
        <v>290</v>
      </c>
      <c r="R1648" t="s">
        <v>122</v>
      </c>
      <c r="S1648" t="s">
        <v>57</v>
      </c>
      <c r="T1648" t="s">
        <v>78</v>
      </c>
      <c r="U1648" t="s">
        <v>685</v>
      </c>
      <c r="V1648" t="s">
        <v>35</v>
      </c>
      <c r="W1648" t="s">
        <v>894</v>
      </c>
      <c r="X1648" t="s">
        <v>285</v>
      </c>
    </row>
    <row r="1649" spans="1:24" x14ac:dyDescent="0.3">
      <c r="A1649" t="s">
        <v>6754</v>
      </c>
      <c r="B1649" t="s">
        <v>6755</v>
      </c>
      <c r="C1649" s="1" t="str">
        <f t="shared" si="264"/>
        <v>21:0265</v>
      </c>
      <c r="D1649" s="1" t="str">
        <f t="shared" si="268"/>
        <v>21:0124</v>
      </c>
      <c r="E1649" t="s">
        <v>6756</v>
      </c>
      <c r="F1649" t="s">
        <v>6757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155</v>
      </c>
      <c r="N1649">
        <v>33</v>
      </c>
      <c r="O1649" t="s">
        <v>29</v>
      </c>
      <c r="P1649" t="s">
        <v>148</v>
      </c>
      <c r="Q1649" t="s">
        <v>256</v>
      </c>
      <c r="R1649" t="s">
        <v>87</v>
      </c>
      <c r="S1649" t="s">
        <v>58</v>
      </c>
      <c r="T1649" t="s">
        <v>122</v>
      </c>
      <c r="U1649" t="s">
        <v>57</v>
      </c>
      <c r="V1649" t="s">
        <v>35</v>
      </c>
      <c r="W1649" t="s">
        <v>566</v>
      </c>
      <c r="X1649" t="s">
        <v>6702</v>
      </c>
    </row>
    <row r="1650" spans="1:24" x14ac:dyDescent="0.3">
      <c r="A1650" t="s">
        <v>6758</v>
      </c>
      <c r="B1650" t="s">
        <v>6759</v>
      </c>
      <c r="C1650" s="1" t="str">
        <f t="shared" si="264"/>
        <v>21:0265</v>
      </c>
      <c r="D1650" s="1" t="str">
        <f t="shared" si="268"/>
        <v>21:0124</v>
      </c>
      <c r="E1650" t="s">
        <v>6760</v>
      </c>
      <c r="F1650" t="s">
        <v>6761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161</v>
      </c>
      <c r="N1650">
        <v>34</v>
      </c>
      <c r="O1650" t="s">
        <v>29</v>
      </c>
      <c r="P1650" t="s">
        <v>43</v>
      </c>
      <c r="Q1650" t="s">
        <v>925</v>
      </c>
      <c r="R1650" t="s">
        <v>122</v>
      </c>
      <c r="S1650" t="s">
        <v>1024</v>
      </c>
      <c r="T1650" t="s">
        <v>1480</v>
      </c>
      <c r="U1650" t="s">
        <v>243</v>
      </c>
      <c r="V1650" t="s">
        <v>35</v>
      </c>
      <c r="W1650" t="s">
        <v>4794</v>
      </c>
      <c r="X1650" t="s">
        <v>4699</v>
      </c>
    </row>
    <row r="1651" spans="1:24" x14ac:dyDescent="0.3">
      <c r="A1651" t="s">
        <v>6762</v>
      </c>
      <c r="B1651" t="s">
        <v>6763</v>
      </c>
      <c r="C1651" s="1" t="str">
        <f t="shared" si="264"/>
        <v>21:0265</v>
      </c>
      <c r="D1651" s="1" t="str">
        <f t="shared" si="268"/>
        <v>21:0124</v>
      </c>
      <c r="E1651" t="s">
        <v>6764</v>
      </c>
      <c r="F1651" t="s">
        <v>6765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170</v>
      </c>
      <c r="N1651">
        <v>35</v>
      </c>
      <c r="O1651" t="s">
        <v>29</v>
      </c>
      <c r="P1651" t="s">
        <v>77</v>
      </c>
      <c r="Q1651" t="s">
        <v>173</v>
      </c>
      <c r="R1651" t="s">
        <v>44</v>
      </c>
      <c r="S1651" t="s">
        <v>685</v>
      </c>
      <c r="T1651" t="s">
        <v>77</v>
      </c>
      <c r="U1651" t="s">
        <v>43</v>
      </c>
      <c r="V1651" t="s">
        <v>35</v>
      </c>
      <c r="W1651" t="s">
        <v>2149</v>
      </c>
      <c r="X1651" t="s">
        <v>4198</v>
      </c>
    </row>
    <row r="1652" spans="1:24" x14ac:dyDescent="0.3">
      <c r="A1652" t="s">
        <v>6766</v>
      </c>
      <c r="B1652" t="s">
        <v>6767</v>
      </c>
      <c r="C1652" s="1" t="str">
        <f t="shared" si="264"/>
        <v>21:0265</v>
      </c>
      <c r="D1652" s="1" t="str">
        <f t="shared" si="268"/>
        <v>21:0124</v>
      </c>
      <c r="E1652" t="s">
        <v>6768</v>
      </c>
      <c r="F1652" t="s">
        <v>6769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179</v>
      </c>
      <c r="N1652">
        <v>36</v>
      </c>
      <c r="O1652" t="s">
        <v>29</v>
      </c>
      <c r="P1652" t="s">
        <v>87</v>
      </c>
      <c r="Q1652" t="s">
        <v>173</v>
      </c>
      <c r="R1652" t="s">
        <v>78</v>
      </c>
      <c r="S1652" t="s">
        <v>330</v>
      </c>
      <c r="T1652" t="s">
        <v>150</v>
      </c>
      <c r="U1652" t="s">
        <v>172</v>
      </c>
      <c r="V1652" t="s">
        <v>35</v>
      </c>
      <c r="W1652" t="s">
        <v>624</v>
      </c>
      <c r="X1652" t="s">
        <v>4198</v>
      </c>
    </row>
    <row r="1653" spans="1:24" x14ac:dyDescent="0.3">
      <c r="A1653" t="s">
        <v>6770</v>
      </c>
      <c r="B1653" t="s">
        <v>6771</v>
      </c>
      <c r="C1653" s="1" t="str">
        <f t="shared" si="264"/>
        <v>21:0265</v>
      </c>
      <c r="D1653" s="1" t="str">
        <f t="shared" si="268"/>
        <v>21:0124</v>
      </c>
      <c r="E1653" t="s">
        <v>6772</v>
      </c>
      <c r="F1653" t="s">
        <v>6773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188</v>
      </c>
      <c r="N1653">
        <v>37</v>
      </c>
      <c r="O1653" t="s">
        <v>29</v>
      </c>
      <c r="P1653" t="s">
        <v>30</v>
      </c>
      <c r="Q1653" t="s">
        <v>1405</v>
      </c>
      <c r="R1653" t="s">
        <v>30</v>
      </c>
      <c r="S1653" t="s">
        <v>243</v>
      </c>
      <c r="T1653" t="s">
        <v>372</v>
      </c>
      <c r="U1653" t="s">
        <v>43</v>
      </c>
      <c r="V1653" t="s">
        <v>35</v>
      </c>
      <c r="W1653" t="s">
        <v>636</v>
      </c>
      <c r="X1653" t="s">
        <v>3124</v>
      </c>
    </row>
    <row r="1654" spans="1:24" x14ac:dyDescent="0.3">
      <c r="A1654" t="s">
        <v>6774</v>
      </c>
      <c r="B1654" t="s">
        <v>6775</v>
      </c>
      <c r="C1654" s="1" t="str">
        <f t="shared" si="264"/>
        <v>21:0265</v>
      </c>
      <c r="D1654" s="1" t="str">
        <f t="shared" si="268"/>
        <v>21:0124</v>
      </c>
      <c r="E1654" t="s">
        <v>6776</v>
      </c>
      <c r="F1654" t="s">
        <v>6777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194</v>
      </c>
      <c r="N1654">
        <v>38</v>
      </c>
      <c r="O1654" t="s">
        <v>29</v>
      </c>
      <c r="P1654" t="s">
        <v>87</v>
      </c>
      <c r="Q1654" t="s">
        <v>228</v>
      </c>
      <c r="R1654" t="s">
        <v>372</v>
      </c>
      <c r="S1654" t="s">
        <v>330</v>
      </c>
      <c r="T1654" t="s">
        <v>197</v>
      </c>
      <c r="U1654" t="s">
        <v>43</v>
      </c>
      <c r="V1654" t="s">
        <v>35</v>
      </c>
      <c r="W1654" t="s">
        <v>3180</v>
      </c>
      <c r="X1654" t="s">
        <v>395</v>
      </c>
    </row>
    <row r="1655" spans="1:24" x14ac:dyDescent="0.3">
      <c r="A1655" t="s">
        <v>6778</v>
      </c>
      <c r="B1655" t="s">
        <v>6779</v>
      </c>
      <c r="C1655" s="1" t="str">
        <f t="shared" si="264"/>
        <v>21:0265</v>
      </c>
      <c r="D1655" s="1" t="str">
        <f t="shared" si="268"/>
        <v>21:0124</v>
      </c>
      <c r="E1655" t="s">
        <v>6780</v>
      </c>
      <c r="F1655" t="s">
        <v>6781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206</v>
      </c>
      <c r="N1655">
        <v>39</v>
      </c>
      <c r="O1655" t="s">
        <v>29</v>
      </c>
      <c r="P1655" t="s">
        <v>148</v>
      </c>
      <c r="Q1655" t="s">
        <v>150</v>
      </c>
      <c r="R1655" t="s">
        <v>68</v>
      </c>
      <c r="S1655" t="s">
        <v>121</v>
      </c>
      <c r="T1655" t="s">
        <v>283</v>
      </c>
      <c r="U1655" t="s">
        <v>34</v>
      </c>
      <c r="V1655" t="s">
        <v>35</v>
      </c>
      <c r="W1655" t="s">
        <v>2351</v>
      </c>
      <c r="X1655" t="s">
        <v>324</v>
      </c>
    </row>
    <row r="1656" spans="1:24" x14ac:dyDescent="0.3">
      <c r="A1656" t="s">
        <v>6782</v>
      </c>
      <c r="B1656" t="s">
        <v>6783</v>
      </c>
      <c r="C1656" s="1" t="str">
        <f t="shared" si="264"/>
        <v>21:0265</v>
      </c>
      <c r="D1656" s="1" t="str">
        <f t="shared" si="268"/>
        <v>21:0124</v>
      </c>
      <c r="E1656" t="s">
        <v>6784</v>
      </c>
      <c r="F1656" t="s">
        <v>6785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 t="s">
        <v>80</v>
      </c>
      <c r="P1656" t="s">
        <v>32</v>
      </c>
      <c r="Q1656" t="s">
        <v>2861</v>
      </c>
      <c r="R1656" t="s">
        <v>67</v>
      </c>
      <c r="S1656" t="s">
        <v>276</v>
      </c>
      <c r="T1656" t="s">
        <v>88</v>
      </c>
      <c r="U1656" t="s">
        <v>276</v>
      </c>
      <c r="V1656" t="s">
        <v>35</v>
      </c>
      <c r="W1656" t="s">
        <v>331</v>
      </c>
      <c r="X1656" t="s">
        <v>324</v>
      </c>
    </row>
    <row r="1657" spans="1:24" x14ac:dyDescent="0.3">
      <c r="A1657" t="s">
        <v>6786</v>
      </c>
      <c r="B1657" t="s">
        <v>6787</v>
      </c>
      <c r="C1657" s="1" t="str">
        <f t="shared" si="264"/>
        <v>21:0265</v>
      </c>
      <c r="D1657" s="1" t="str">
        <f t="shared" si="268"/>
        <v>21:0124</v>
      </c>
      <c r="E1657" t="s">
        <v>6788</v>
      </c>
      <c r="F1657" t="s">
        <v>6789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42</v>
      </c>
      <c r="N1657">
        <v>41</v>
      </c>
      <c r="O1657" t="s">
        <v>29</v>
      </c>
      <c r="P1657" t="s">
        <v>140</v>
      </c>
      <c r="Q1657" t="s">
        <v>405</v>
      </c>
      <c r="R1657" t="s">
        <v>67</v>
      </c>
      <c r="S1657" t="s">
        <v>209</v>
      </c>
      <c r="T1657" t="s">
        <v>263</v>
      </c>
      <c r="U1657" t="s">
        <v>68</v>
      </c>
      <c r="V1657" t="s">
        <v>35</v>
      </c>
      <c r="W1657" t="s">
        <v>2269</v>
      </c>
      <c r="X1657" t="s">
        <v>383</v>
      </c>
    </row>
    <row r="1658" spans="1:24" x14ac:dyDescent="0.3">
      <c r="A1658" t="s">
        <v>6790</v>
      </c>
      <c r="B1658" t="s">
        <v>6791</v>
      </c>
      <c r="C1658" s="1" t="str">
        <f t="shared" si="264"/>
        <v>21:0265</v>
      </c>
      <c r="D1658" s="1" t="str">
        <f t="shared" si="268"/>
        <v>21:0124</v>
      </c>
      <c r="E1658" t="s">
        <v>6792</v>
      </c>
      <c r="F1658" t="s">
        <v>6793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54</v>
      </c>
      <c r="N1658">
        <v>42</v>
      </c>
      <c r="O1658" t="s">
        <v>29</v>
      </c>
      <c r="P1658" t="s">
        <v>32</v>
      </c>
      <c r="Q1658" t="s">
        <v>291</v>
      </c>
      <c r="R1658" t="s">
        <v>263</v>
      </c>
      <c r="S1658" t="s">
        <v>68</v>
      </c>
      <c r="T1658" t="s">
        <v>58</v>
      </c>
      <c r="U1658" t="s">
        <v>32</v>
      </c>
      <c r="V1658" t="s">
        <v>35</v>
      </c>
      <c r="W1658" t="s">
        <v>959</v>
      </c>
      <c r="X1658" t="s">
        <v>37</v>
      </c>
    </row>
    <row r="1659" spans="1:24" x14ac:dyDescent="0.3">
      <c r="A1659" t="s">
        <v>6794</v>
      </c>
      <c r="B1659" t="s">
        <v>6795</v>
      </c>
      <c r="C1659" s="1" t="str">
        <f t="shared" si="264"/>
        <v>21:0265</v>
      </c>
      <c r="D1659" s="1" t="str">
        <f t="shared" si="268"/>
        <v>21:0124</v>
      </c>
      <c r="E1659" t="s">
        <v>6796</v>
      </c>
      <c r="F1659" t="s">
        <v>6797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66</v>
      </c>
      <c r="N1659">
        <v>43</v>
      </c>
      <c r="O1659" t="s">
        <v>80</v>
      </c>
      <c r="P1659" t="s">
        <v>77</v>
      </c>
      <c r="Q1659" t="s">
        <v>242</v>
      </c>
      <c r="R1659" t="s">
        <v>209</v>
      </c>
      <c r="S1659" t="s">
        <v>68</v>
      </c>
      <c r="T1659" t="s">
        <v>263</v>
      </c>
      <c r="U1659" t="s">
        <v>32</v>
      </c>
      <c r="V1659" t="s">
        <v>98</v>
      </c>
      <c r="W1659" t="s">
        <v>6798</v>
      </c>
      <c r="X1659" t="s">
        <v>408</v>
      </c>
    </row>
    <row r="1660" spans="1:24" x14ac:dyDescent="0.3">
      <c r="A1660" t="s">
        <v>6799</v>
      </c>
      <c r="B1660" t="s">
        <v>6800</v>
      </c>
      <c r="C1660" s="1" t="str">
        <f t="shared" si="264"/>
        <v>21:0265</v>
      </c>
      <c r="D1660" s="1" t="str">
        <f t="shared" si="268"/>
        <v>21:0124</v>
      </c>
      <c r="E1660" t="s">
        <v>6801</v>
      </c>
      <c r="F1660" t="s">
        <v>6802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95</v>
      </c>
      <c r="N1660">
        <v>44</v>
      </c>
      <c r="O1660" t="s">
        <v>80</v>
      </c>
      <c r="P1660" t="s">
        <v>32</v>
      </c>
      <c r="Q1660" t="s">
        <v>97</v>
      </c>
      <c r="R1660" t="s">
        <v>263</v>
      </c>
      <c r="S1660" t="s">
        <v>68</v>
      </c>
      <c r="T1660" t="s">
        <v>456</v>
      </c>
      <c r="U1660" t="s">
        <v>59</v>
      </c>
      <c r="V1660" t="s">
        <v>35</v>
      </c>
      <c r="W1660" t="s">
        <v>1236</v>
      </c>
      <c r="X1660" t="s">
        <v>367</v>
      </c>
    </row>
    <row r="1661" spans="1:24" x14ac:dyDescent="0.3">
      <c r="A1661" t="s">
        <v>6803</v>
      </c>
      <c r="B1661" t="s">
        <v>6804</v>
      </c>
      <c r="C1661" s="1" t="str">
        <f t="shared" si="264"/>
        <v>21:0265</v>
      </c>
      <c r="D1661" s="1" t="str">
        <f t="shared" si="268"/>
        <v>21:0124</v>
      </c>
      <c r="E1661" t="s">
        <v>6805</v>
      </c>
      <c r="F1661" t="s">
        <v>6806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105</v>
      </c>
      <c r="N1661">
        <v>45</v>
      </c>
      <c r="O1661" t="s">
        <v>29</v>
      </c>
      <c r="P1661" t="s">
        <v>43</v>
      </c>
      <c r="Q1661" t="s">
        <v>140</v>
      </c>
      <c r="R1661" t="s">
        <v>43</v>
      </c>
      <c r="S1661" t="s">
        <v>121</v>
      </c>
      <c r="T1661" t="s">
        <v>56</v>
      </c>
      <c r="U1661" t="s">
        <v>59</v>
      </c>
      <c r="V1661" t="s">
        <v>35</v>
      </c>
      <c r="W1661" t="s">
        <v>1104</v>
      </c>
      <c r="X1661" t="s">
        <v>80</v>
      </c>
    </row>
    <row r="1662" spans="1:24" x14ac:dyDescent="0.3">
      <c r="A1662" t="s">
        <v>6807</v>
      </c>
      <c r="B1662" t="s">
        <v>6808</v>
      </c>
      <c r="C1662" s="1" t="str">
        <f t="shared" si="264"/>
        <v>21:0265</v>
      </c>
      <c r="D1662" s="1" t="str">
        <f t="shared" si="268"/>
        <v>21:0124</v>
      </c>
      <c r="E1662" t="s">
        <v>6809</v>
      </c>
      <c r="F1662" t="s">
        <v>6810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113</v>
      </c>
      <c r="N1662">
        <v>46</v>
      </c>
      <c r="O1662" t="s">
        <v>29</v>
      </c>
      <c r="P1662" t="s">
        <v>43</v>
      </c>
      <c r="Q1662" t="s">
        <v>130</v>
      </c>
      <c r="R1662" t="s">
        <v>172</v>
      </c>
      <c r="S1662" t="s">
        <v>172</v>
      </c>
      <c r="T1662" t="s">
        <v>276</v>
      </c>
      <c r="U1662" t="s">
        <v>45</v>
      </c>
      <c r="V1662" t="s">
        <v>35</v>
      </c>
      <c r="W1662" t="s">
        <v>1330</v>
      </c>
      <c r="X1662" t="s">
        <v>80</v>
      </c>
    </row>
    <row r="1663" spans="1:24" x14ac:dyDescent="0.3">
      <c r="A1663" t="s">
        <v>6811</v>
      </c>
      <c r="B1663" t="s">
        <v>6812</v>
      </c>
      <c r="C1663" s="1" t="str">
        <f t="shared" si="264"/>
        <v>21:0265</v>
      </c>
      <c r="D1663" s="1" t="str">
        <f t="shared" si="268"/>
        <v>21:0124</v>
      </c>
      <c r="E1663" t="s">
        <v>6784</v>
      </c>
      <c r="F1663" t="s">
        <v>6813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118</v>
      </c>
      <c r="N1663">
        <v>47</v>
      </c>
      <c r="O1663" t="s">
        <v>80</v>
      </c>
      <c r="P1663" t="s">
        <v>32</v>
      </c>
      <c r="Q1663" t="s">
        <v>1276</v>
      </c>
      <c r="R1663" t="s">
        <v>77</v>
      </c>
      <c r="S1663" t="s">
        <v>276</v>
      </c>
      <c r="T1663" t="s">
        <v>540</v>
      </c>
      <c r="U1663" t="s">
        <v>121</v>
      </c>
      <c r="V1663" t="s">
        <v>35</v>
      </c>
      <c r="W1663" t="s">
        <v>964</v>
      </c>
      <c r="X1663" t="s">
        <v>183</v>
      </c>
    </row>
    <row r="1664" spans="1:24" x14ac:dyDescent="0.3">
      <c r="A1664" t="s">
        <v>6814</v>
      </c>
      <c r="B1664" t="s">
        <v>6815</v>
      </c>
      <c r="C1664" s="1" t="str">
        <f t="shared" si="264"/>
        <v>21:0265</v>
      </c>
      <c r="D1664" s="1" t="str">
        <f t="shared" si="268"/>
        <v>21:0124</v>
      </c>
      <c r="E1664" t="s">
        <v>6816</v>
      </c>
      <c r="F1664" t="s">
        <v>6817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129</v>
      </c>
      <c r="N1664">
        <v>48</v>
      </c>
      <c r="O1664" t="s">
        <v>76</v>
      </c>
      <c r="P1664" t="s">
        <v>77</v>
      </c>
      <c r="Q1664" t="s">
        <v>290</v>
      </c>
      <c r="R1664" t="s">
        <v>197</v>
      </c>
      <c r="S1664" t="s">
        <v>46</v>
      </c>
      <c r="T1664" t="s">
        <v>243</v>
      </c>
      <c r="U1664" t="s">
        <v>32</v>
      </c>
      <c r="V1664" t="s">
        <v>35</v>
      </c>
      <c r="W1664" t="s">
        <v>429</v>
      </c>
      <c r="X1664" t="s">
        <v>599</v>
      </c>
    </row>
    <row r="1665" spans="1:24" x14ac:dyDescent="0.3">
      <c r="A1665" t="s">
        <v>6818</v>
      </c>
      <c r="B1665" t="s">
        <v>6819</v>
      </c>
      <c r="C1665" s="1" t="str">
        <f t="shared" si="264"/>
        <v>21:0265</v>
      </c>
      <c r="D1665" s="1" t="str">
        <f t="shared" si="268"/>
        <v>21:0124</v>
      </c>
      <c r="E1665" t="s">
        <v>6820</v>
      </c>
      <c r="F1665" t="s">
        <v>6821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147</v>
      </c>
      <c r="N1665">
        <v>49</v>
      </c>
      <c r="O1665" t="s">
        <v>29</v>
      </c>
      <c r="P1665" t="s">
        <v>507</v>
      </c>
      <c r="Q1665" t="s">
        <v>33</v>
      </c>
      <c r="R1665" t="s">
        <v>43</v>
      </c>
      <c r="S1665" t="s">
        <v>45</v>
      </c>
      <c r="T1665" t="s">
        <v>372</v>
      </c>
      <c r="U1665" t="s">
        <v>32</v>
      </c>
      <c r="V1665" t="s">
        <v>35</v>
      </c>
      <c r="W1665" t="s">
        <v>1692</v>
      </c>
      <c r="X1665" t="s">
        <v>804</v>
      </c>
    </row>
    <row r="1666" spans="1:24" x14ac:dyDescent="0.3">
      <c r="A1666" t="s">
        <v>6822</v>
      </c>
      <c r="B1666" t="s">
        <v>6823</v>
      </c>
      <c r="C1666" s="1" t="str">
        <f t="shared" si="264"/>
        <v>21:0265</v>
      </c>
      <c r="D1666" s="1" t="str">
        <f t="shared" si="268"/>
        <v>21:0124</v>
      </c>
      <c r="E1666" t="s">
        <v>6824</v>
      </c>
      <c r="F1666" t="s">
        <v>6825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155</v>
      </c>
      <c r="N1666">
        <v>50</v>
      </c>
      <c r="O1666" t="s">
        <v>80</v>
      </c>
      <c r="P1666" t="s">
        <v>32</v>
      </c>
      <c r="Q1666" t="s">
        <v>269</v>
      </c>
      <c r="R1666" t="s">
        <v>77</v>
      </c>
      <c r="S1666" t="s">
        <v>121</v>
      </c>
      <c r="T1666" t="s">
        <v>1024</v>
      </c>
      <c r="U1666" t="s">
        <v>46</v>
      </c>
      <c r="V1666" t="s">
        <v>35</v>
      </c>
      <c r="W1666" t="s">
        <v>200</v>
      </c>
      <c r="X1666" t="s">
        <v>383</v>
      </c>
    </row>
    <row r="1667" spans="1:24" x14ac:dyDescent="0.3">
      <c r="A1667" t="s">
        <v>6826</v>
      </c>
      <c r="B1667" t="s">
        <v>6827</v>
      </c>
      <c r="C1667" s="1" t="str">
        <f t="shared" si="264"/>
        <v>21:0265</v>
      </c>
      <c r="D1667" s="1" t="str">
        <f t="shared" si="268"/>
        <v>21:0124</v>
      </c>
      <c r="E1667" t="s">
        <v>6828</v>
      </c>
      <c r="F1667" t="s">
        <v>6829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161</v>
      </c>
      <c r="N1667">
        <v>51</v>
      </c>
      <c r="O1667" t="s">
        <v>29</v>
      </c>
      <c r="P1667" t="s">
        <v>207</v>
      </c>
      <c r="Q1667" t="s">
        <v>2628</v>
      </c>
      <c r="R1667" t="s">
        <v>56</v>
      </c>
      <c r="S1667" t="s">
        <v>57</v>
      </c>
      <c r="T1667" t="s">
        <v>56</v>
      </c>
      <c r="U1667" t="s">
        <v>59</v>
      </c>
      <c r="V1667" t="s">
        <v>35</v>
      </c>
      <c r="W1667" t="s">
        <v>1041</v>
      </c>
      <c r="X1667" t="s">
        <v>82</v>
      </c>
    </row>
    <row r="1668" spans="1:24" x14ac:dyDescent="0.3">
      <c r="A1668" t="s">
        <v>6830</v>
      </c>
      <c r="B1668" t="s">
        <v>6831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136</v>
      </c>
      <c r="K1668" t="s">
        <v>137</v>
      </c>
      <c r="L1668">
        <v>3</v>
      </c>
      <c r="M1668" t="s">
        <v>138</v>
      </c>
      <c r="N1668">
        <v>52</v>
      </c>
      <c r="O1668" t="s">
        <v>29</v>
      </c>
      <c r="P1668" t="s">
        <v>140</v>
      </c>
      <c r="Q1668" t="s">
        <v>684</v>
      </c>
      <c r="R1668" t="s">
        <v>207</v>
      </c>
      <c r="S1668" t="s">
        <v>311</v>
      </c>
      <c r="T1668" t="s">
        <v>243</v>
      </c>
      <c r="U1668" t="s">
        <v>197</v>
      </c>
      <c r="V1668" t="s">
        <v>35</v>
      </c>
      <c r="W1668" t="s">
        <v>3123</v>
      </c>
      <c r="X1668" t="s">
        <v>96</v>
      </c>
    </row>
    <row r="1669" spans="1:24" x14ac:dyDescent="0.3">
      <c r="A1669" t="s">
        <v>6832</v>
      </c>
      <c r="B1669" t="s">
        <v>6833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6834</v>
      </c>
      <c r="F1669" t="s">
        <v>6835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170</v>
      </c>
      <c r="N1669">
        <v>53</v>
      </c>
      <c r="O1669" t="s">
        <v>29</v>
      </c>
      <c r="P1669" t="s">
        <v>148</v>
      </c>
      <c r="Q1669" t="s">
        <v>106</v>
      </c>
      <c r="R1669" t="s">
        <v>172</v>
      </c>
      <c r="S1669" t="s">
        <v>172</v>
      </c>
      <c r="T1669" t="s">
        <v>43</v>
      </c>
      <c r="U1669" t="s">
        <v>283</v>
      </c>
      <c r="V1669" t="s">
        <v>35</v>
      </c>
      <c r="W1669" t="s">
        <v>867</v>
      </c>
      <c r="X1669" t="s">
        <v>37</v>
      </c>
    </row>
    <row r="1670" spans="1:24" x14ac:dyDescent="0.3">
      <c r="A1670" t="s">
        <v>6836</v>
      </c>
      <c r="B1670" t="s">
        <v>6837</v>
      </c>
      <c r="C1670" s="1" t="str">
        <f t="shared" si="264"/>
        <v>21:0265</v>
      </c>
      <c r="D1670" s="1" t="str">
        <f t="shared" si="271"/>
        <v>21:0124</v>
      </c>
      <c r="E1670" t="s">
        <v>6838</v>
      </c>
      <c r="F1670" t="s">
        <v>6839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179</v>
      </c>
      <c r="N1670">
        <v>54</v>
      </c>
      <c r="O1670" t="s">
        <v>59</v>
      </c>
      <c r="P1670" t="s">
        <v>77</v>
      </c>
      <c r="Q1670" t="s">
        <v>6840</v>
      </c>
      <c r="R1670" t="s">
        <v>88</v>
      </c>
      <c r="S1670" t="s">
        <v>235</v>
      </c>
      <c r="T1670" t="s">
        <v>276</v>
      </c>
      <c r="U1670" t="s">
        <v>685</v>
      </c>
      <c r="V1670" t="s">
        <v>435</v>
      </c>
      <c r="W1670" t="s">
        <v>4525</v>
      </c>
      <c r="X1670" t="s">
        <v>230</v>
      </c>
    </row>
    <row r="1671" spans="1:24" x14ac:dyDescent="0.3">
      <c r="A1671" t="s">
        <v>6841</v>
      </c>
      <c r="B1671" t="s">
        <v>6842</v>
      </c>
      <c r="C1671" s="1" t="str">
        <f t="shared" si="264"/>
        <v>21:0265</v>
      </c>
      <c r="D1671" s="1" t="str">
        <f t="shared" si="271"/>
        <v>21:0124</v>
      </c>
      <c r="E1671" t="s">
        <v>6843</v>
      </c>
      <c r="F1671" t="s">
        <v>6844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75</v>
      </c>
      <c r="N1671">
        <v>55</v>
      </c>
      <c r="O1671" t="s">
        <v>76</v>
      </c>
      <c r="P1671" t="s">
        <v>43</v>
      </c>
      <c r="Q1671" t="s">
        <v>1405</v>
      </c>
      <c r="R1671" t="s">
        <v>148</v>
      </c>
      <c r="S1671" t="s">
        <v>182</v>
      </c>
      <c r="T1671" t="s">
        <v>283</v>
      </c>
      <c r="U1671" t="s">
        <v>56</v>
      </c>
      <c r="V1671" t="s">
        <v>265</v>
      </c>
      <c r="W1671" t="s">
        <v>5456</v>
      </c>
      <c r="X1671" t="s">
        <v>586</v>
      </c>
    </row>
    <row r="1672" spans="1:24" x14ac:dyDescent="0.3">
      <c r="A1672" t="s">
        <v>6845</v>
      </c>
      <c r="B1672" t="s">
        <v>6846</v>
      </c>
      <c r="C1672" s="1" t="str">
        <f t="shared" si="264"/>
        <v>21:0265</v>
      </c>
      <c r="D1672" s="1" t="str">
        <f t="shared" si="271"/>
        <v>21:0124</v>
      </c>
      <c r="E1672" t="s">
        <v>6843</v>
      </c>
      <c r="F1672" t="s">
        <v>6847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86</v>
      </c>
      <c r="N1672">
        <v>56</v>
      </c>
      <c r="O1672" t="s">
        <v>76</v>
      </c>
      <c r="P1672" t="s">
        <v>32</v>
      </c>
      <c r="Q1672" t="s">
        <v>2628</v>
      </c>
      <c r="R1672" t="s">
        <v>150</v>
      </c>
      <c r="S1672" t="s">
        <v>463</v>
      </c>
      <c r="T1672" t="s">
        <v>283</v>
      </c>
      <c r="U1672" t="s">
        <v>56</v>
      </c>
      <c r="V1672" t="s">
        <v>238</v>
      </c>
      <c r="W1672" t="s">
        <v>473</v>
      </c>
      <c r="X1672" t="s">
        <v>599</v>
      </c>
    </row>
    <row r="1673" spans="1:24" x14ac:dyDescent="0.3">
      <c r="A1673" t="s">
        <v>6848</v>
      </c>
      <c r="B1673" t="s">
        <v>6849</v>
      </c>
      <c r="C1673" s="1" t="str">
        <f t="shared" si="264"/>
        <v>21:0265</v>
      </c>
      <c r="D1673" s="1" t="str">
        <f t="shared" si="271"/>
        <v>21:0124</v>
      </c>
      <c r="E1673" t="s">
        <v>6850</v>
      </c>
      <c r="F1673" t="s">
        <v>6851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188</v>
      </c>
      <c r="N1673">
        <v>57</v>
      </c>
      <c r="O1673" t="s">
        <v>29</v>
      </c>
      <c r="P1673" t="s">
        <v>43</v>
      </c>
      <c r="Q1673" t="s">
        <v>150</v>
      </c>
      <c r="R1673" t="s">
        <v>47</v>
      </c>
      <c r="S1673" t="s">
        <v>45</v>
      </c>
      <c r="T1673" t="s">
        <v>29</v>
      </c>
      <c r="U1673" t="s">
        <v>96</v>
      </c>
      <c r="V1673" t="s">
        <v>98</v>
      </c>
      <c r="W1673" t="s">
        <v>331</v>
      </c>
      <c r="X1673" t="s">
        <v>576</v>
      </c>
    </row>
    <row r="1674" spans="1:24" x14ac:dyDescent="0.3">
      <c r="A1674" t="s">
        <v>6852</v>
      </c>
      <c r="B1674" t="s">
        <v>6853</v>
      </c>
      <c r="C1674" s="1" t="str">
        <f t="shared" si="264"/>
        <v>21:0265</v>
      </c>
      <c r="D1674" s="1" t="str">
        <f t="shared" si="271"/>
        <v>21:0124</v>
      </c>
      <c r="E1674" t="s">
        <v>6854</v>
      </c>
      <c r="F1674" t="s">
        <v>6855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194</v>
      </c>
      <c r="N1674">
        <v>58</v>
      </c>
      <c r="O1674" t="s">
        <v>29</v>
      </c>
      <c r="P1674" t="s">
        <v>43</v>
      </c>
      <c r="Q1674" t="s">
        <v>290</v>
      </c>
      <c r="R1674" t="s">
        <v>58</v>
      </c>
      <c r="S1674" t="s">
        <v>263</v>
      </c>
      <c r="T1674" t="s">
        <v>68</v>
      </c>
      <c r="U1674" t="s">
        <v>32</v>
      </c>
      <c r="V1674" t="s">
        <v>98</v>
      </c>
      <c r="W1674" t="s">
        <v>497</v>
      </c>
      <c r="X1674" t="s">
        <v>108</v>
      </c>
    </row>
    <row r="1675" spans="1:24" x14ac:dyDescent="0.3">
      <c r="A1675" t="s">
        <v>6856</v>
      </c>
      <c r="B1675" t="s">
        <v>6857</v>
      </c>
      <c r="C1675" s="1" t="str">
        <f t="shared" si="264"/>
        <v>21:0265</v>
      </c>
      <c r="D1675" s="1" t="str">
        <f t="shared" si="271"/>
        <v>21:0124</v>
      </c>
      <c r="E1675" t="s">
        <v>6858</v>
      </c>
      <c r="F1675" t="s">
        <v>6859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206</v>
      </c>
      <c r="N1675">
        <v>59</v>
      </c>
      <c r="O1675" t="s">
        <v>29</v>
      </c>
      <c r="P1675" t="s">
        <v>77</v>
      </c>
      <c r="Q1675" t="s">
        <v>30</v>
      </c>
      <c r="R1675" t="s">
        <v>34</v>
      </c>
      <c r="S1675" t="s">
        <v>46</v>
      </c>
      <c r="T1675" t="s">
        <v>96</v>
      </c>
      <c r="U1675" t="s">
        <v>132</v>
      </c>
      <c r="V1675" t="s">
        <v>35</v>
      </c>
      <c r="W1675" t="s">
        <v>636</v>
      </c>
      <c r="X1675" t="s">
        <v>80</v>
      </c>
    </row>
    <row r="1676" spans="1:24" x14ac:dyDescent="0.3">
      <c r="A1676" t="s">
        <v>6860</v>
      </c>
      <c r="B1676" t="s">
        <v>6861</v>
      </c>
      <c r="C1676" s="1" t="str">
        <f t="shared" si="264"/>
        <v>21:0265</v>
      </c>
      <c r="D1676" s="1" t="str">
        <f t="shared" si="271"/>
        <v>21:0124</v>
      </c>
      <c r="E1676" t="s">
        <v>6862</v>
      </c>
      <c r="F1676" t="s">
        <v>6863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 t="s">
        <v>29</v>
      </c>
      <c r="P1676" t="s">
        <v>87</v>
      </c>
      <c r="Q1676" t="s">
        <v>298</v>
      </c>
      <c r="R1676" t="s">
        <v>263</v>
      </c>
      <c r="S1676" t="s">
        <v>59</v>
      </c>
      <c r="T1676" t="s">
        <v>32</v>
      </c>
      <c r="U1676" t="s">
        <v>34</v>
      </c>
      <c r="V1676" t="s">
        <v>35</v>
      </c>
      <c r="W1676" t="s">
        <v>173</v>
      </c>
      <c r="X1676" t="s">
        <v>82</v>
      </c>
    </row>
    <row r="1677" spans="1:24" x14ac:dyDescent="0.3">
      <c r="A1677" t="s">
        <v>6864</v>
      </c>
      <c r="B1677" t="s">
        <v>6865</v>
      </c>
      <c r="C1677" s="1" t="str">
        <f t="shared" si="264"/>
        <v>21:0265</v>
      </c>
      <c r="D1677" s="1" t="str">
        <f t="shared" si="271"/>
        <v>21:0124</v>
      </c>
      <c r="E1677" t="s">
        <v>6866</v>
      </c>
      <c r="F1677" t="s">
        <v>6867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42</v>
      </c>
      <c r="N1677">
        <v>61</v>
      </c>
      <c r="O1677" t="s">
        <v>29</v>
      </c>
      <c r="P1677" t="s">
        <v>148</v>
      </c>
      <c r="Q1677" t="s">
        <v>387</v>
      </c>
      <c r="R1677" t="s">
        <v>30</v>
      </c>
      <c r="S1677" t="s">
        <v>44</v>
      </c>
      <c r="T1677" t="s">
        <v>311</v>
      </c>
      <c r="U1677" t="s">
        <v>311</v>
      </c>
      <c r="V1677" t="s">
        <v>35</v>
      </c>
      <c r="W1677" t="s">
        <v>1041</v>
      </c>
      <c r="X1677" t="s">
        <v>419</v>
      </c>
    </row>
    <row r="1678" spans="1:24" x14ac:dyDescent="0.3">
      <c r="A1678" t="s">
        <v>6868</v>
      </c>
      <c r="B1678" t="s">
        <v>6869</v>
      </c>
      <c r="C1678" s="1" t="str">
        <f t="shared" si="264"/>
        <v>21:0265</v>
      </c>
      <c r="D1678" s="1" t="str">
        <f t="shared" si="271"/>
        <v>21:0124</v>
      </c>
      <c r="E1678" t="s">
        <v>6870</v>
      </c>
      <c r="F1678" t="s">
        <v>6871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54</v>
      </c>
      <c r="N1678">
        <v>62</v>
      </c>
      <c r="O1678" t="s">
        <v>29</v>
      </c>
      <c r="P1678" t="s">
        <v>32</v>
      </c>
      <c r="Q1678" t="s">
        <v>242</v>
      </c>
      <c r="R1678" t="s">
        <v>58</v>
      </c>
      <c r="S1678" t="s">
        <v>1565</v>
      </c>
      <c r="T1678" t="s">
        <v>56</v>
      </c>
      <c r="U1678" t="s">
        <v>283</v>
      </c>
      <c r="V1678" t="s">
        <v>35</v>
      </c>
      <c r="W1678" t="s">
        <v>258</v>
      </c>
      <c r="X1678" t="s">
        <v>278</v>
      </c>
    </row>
    <row r="1679" spans="1:24" x14ac:dyDescent="0.3">
      <c r="A1679" t="s">
        <v>6872</v>
      </c>
      <c r="B1679" t="s">
        <v>6873</v>
      </c>
      <c r="C1679" s="1" t="str">
        <f t="shared" si="264"/>
        <v>21:0265</v>
      </c>
      <c r="D1679" s="1" t="str">
        <f t="shared" si="271"/>
        <v>21:0124</v>
      </c>
      <c r="E1679" t="s">
        <v>6874</v>
      </c>
      <c r="F1679" t="s">
        <v>6875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66</v>
      </c>
      <c r="N1679">
        <v>63</v>
      </c>
      <c r="O1679" t="s">
        <v>29</v>
      </c>
      <c r="P1679" t="s">
        <v>77</v>
      </c>
      <c r="Q1679" t="s">
        <v>120</v>
      </c>
      <c r="R1679" t="s">
        <v>197</v>
      </c>
      <c r="S1679" t="s">
        <v>679</v>
      </c>
      <c r="T1679" t="s">
        <v>456</v>
      </c>
      <c r="U1679" t="s">
        <v>283</v>
      </c>
      <c r="V1679" t="s">
        <v>35</v>
      </c>
      <c r="W1679" t="s">
        <v>581</v>
      </c>
      <c r="X1679" t="s">
        <v>348</v>
      </c>
    </row>
    <row r="1680" spans="1:24" x14ac:dyDescent="0.3">
      <c r="A1680" t="s">
        <v>6876</v>
      </c>
      <c r="B1680" t="s">
        <v>6877</v>
      </c>
      <c r="C1680" s="1" t="str">
        <f t="shared" si="264"/>
        <v>21:0265</v>
      </c>
      <c r="D1680" s="1" t="str">
        <f t="shared" si="271"/>
        <v>21:0124</v>
      </c>
      <c r="E1680" t="s">
        <v>6878</v>
      </c>
      <c r="F1680" t="s">
        <v>6879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95</v>
      </c>
      <c r="N1680">
        <v>64</v>
      </c>
      <c r="O1680" t="s">
        <v>29</v>
      </c>
      <c r="P1680" t="s">
        <v>148</v>
      </c>
      <c r="Q1680" t="s">
        <v>33</v>
      </c>
      <c r="R1680" t="s">
        <v>121</v>
      </c>
      <c r="S1680" t="s">
        <v>685</v>
      </c>
      <c r="T1680" t="s">
        <v>32</v>
      </c>
      <c r="U1680" t="s">
        <v>132</v>
      </c>
      <c r="V1680" t="s">
        <v>341</v>
      </c>
      <c r="W1680" t="s">
        <v>658</v>
      </c>
      <c r="X1680" t="s">
        <v>49</v>
      </c>
    </row>
    <row r="1681" spans="1:24" x14ac:dyDescent="0.3">
      <c r="A1681" t="s">
        <v>6880</v>
      </c>
      <c r="B1681" t="s">
        <v>6881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6882</v>
      </c>
      <c r="F1681" t="s">
        <v>6883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105</v>
      </c>
      <c r="N1681">
        <v>65</v>
      </c>
      <c r="O1681" t="s">
        <v>29</v>
      </c>
      <c r="P1681" t="s">
        <v>87</v>
      </c>
      <c r="Q1681" t="s">
        <v>298</v>
      </c>
      <c r="R1681" t="s">
        <v>263</v>
      </c>
      <c r="S1681" t="s">
        <v>56</v>
      </c>
      <c r="T1681" t="s">
        <v>45</v>
      </c>
      <c r="U1681" t="s">
        <v>96</v>
      </c>
      <c r="V1681" t="s">
        <v>35</v>
      </c>
      <c r="W1681" t="s">
        <v>1119</v>
      </c>
      <c r="X1681" t="s">
        <v>90</v>
      </c>
    </row>
    <row r="1682" spans="1:24" x14ac:dyDescent="0.3">
      <c r="A1682" t="s">
        <v>6884</v>
      </c>
      <c r="B1682" t="s">
        <v>6885</v>
      </c>
      <c r="C1682" s="1" t="str">
        <f t="shared" si="274"/>
        <v>21:0265</v>
      </c>
      <c r="D1682" s="1" t="str">
        <f t="shared" si="271"/>
        <v>21:0124</v>
      </c>
      <c r="E1682" t="s">
        <v>6886</v>
      </c>
      <c r="F1682" t="s">
        <v>6887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113</v>
      </c>
      <c r="N1682">
        <v>66</v>
      </c>
      <c r="O1682" t="s">
        <v>29</v>
      </c>
      <c r="P1682" t="s">
        <v>43</v>
      </c>
      <c r="Q1682" t="s">
        <v>243</v>
      </c>
      <c r="R1682" t="s">
        <v>32</v>
      </c>
      <c r="S1682" t="s">
        <v>132</v>
      </c>
      <c r="T1682" t="s">
        <v>132</v>
      </c>
      <c r="U1682" t="s">
        <v>96</v>
      </c>
      <c r="V1682" t="s">
        <v>35</v>
      </c>
      <c r="W1682" t="s">
        <v>2491</v>
      </c>
      <c r="X1682" t="s">
        <v>817</v>
      </c>
    </row>
    <row r="1683" spans="1:24" x14ac:dyDescent="0.3">
      <c r="A1683" t="s">
        <v>6888</v>
      </c>
      <c r="B1683" t="s">
        <v>6889</v>
      </c>
      <c r="C1683" s="1" t="str">
        <f t="shared" si="274"/>
        <v>21:0265</v>
      </c>
      <c r="D1683" s="1" t="str">
        <f t="shared" si="271"/>
        <v>21:0124</v>
      </c>
      <c r="E1683" t="s">
        <v>6890</v>
      </c>
      <c r="F1683" t="s">
        <v>6891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75</v>
      </c>
      <c r="N1683">
        <v>67</v>
      </c>
      <c r="O1683" t="s">
        <v>29</v>
      </c>
      <c r="P1683" t="s">
        <v>32</v>
      </c>
      <c r="Q1683" t="s">
        <v>209</v>
      </c>
      <c r="R1683" t="s">
        <v>34</v>
      </c>
      <c r="S1683" t="s">
        <v>132</v>
      </c>
      <c r="T1683" t="s">
        <v>132</v>
      </c>
      <c r="U1683" t="s">
        <v>34</v>
      </c>
      <c r="V1683" t="s">
        <v>35</v>
      </c>
      <c r="W1683" t="s">
        <v>768</v>
      </c>
      <c r="X1683" t="s">
        <v>90</v>
      </c>
    </row>
    <row r="1684" spans="1:24" x14ac:dyDescent="0.3">
      <c r="A1684" t="s">
        <v>6892</v>
      </c>
      <c r="B1684" t="s">
        <v>6893</v>
      </c>
      <c r="C1684" s="1" t="str">
        <f t="shared" si="274"/>
        <v>21:0265</v>
      </c>
      <c r="D1684" s="1" t="str">
        <f t="shared" si="271"/>
        <v>21:0124</v>
      </c>
      <c r="E1684" t="s">
        <v>6890</v>
      </c>
      <c r="F1684" t="s">
        <v>6894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86</v>
      </c>
      <c r="N1684">
        <v>68</v>
      </c>
      <c r="O1684" t="s">
        <v>29</v>
      </c>
      <c r="P1684" t="s">
        <v>32</v>
      </c>
      <c r="Q1684" t="s">
        <v>263</v>
      </c>
      <c r="R1684" t="s">
        <v>34</v>
      </c>
      <c r="S1684" t="s">
        <v>34</v>
      </c>
      <c r="T1684" t="s">
        <v>34</v>
      </c>
      <c r="U1684" t="s">
        <v>34</v>
      </c>
      <c r="V1684" t="s">
        <v>35</v>
      </c>
      <c r="W1684" t="s">
        <v>2491</v>
      </c>
      <c r="X1684" t="s">
        <v>70</v>
      </c>
    </row>
    <row r="1685" spans="1:24" x14ac:dyDescent="0.3">
      <c r="A1685" t="s">
        <v>6895</v>
      </c>
      <c r="B1685" t="s">
        <v>6896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136</v>
      </c>
      <c r="K1685" t="s">
        <v>137</v>
      </c>
      <c r="L1685">
        <v>4</v>
      </c>
      <c r="M1685" t="s">
        <v>138</v>
      </c>
      <c r="N1685">
        <v>69</v>
      </c>
      <c r="O1685" t="s">
        <v>29</v>
      </c>
      <c r="P1685" t="s">
        <v>119</v>
      </c>
      <c r="Q1685" t="s">
        <v>684</v>
      </c>
      <c r="R1685" t="s">
        <v>97</v>
      </c>
      <c r="S1685" t="s">
        <v>311</v>
      </c>
      <c r="T1685" t="s">
        <v>679</v>
      </c>
      <c r="U1685" t="s">
        <v>1520</v>
      </c>
      <c r="V1685" t="s">
        <v>35</v>
      </c>
      <c r="W1685" t="s">
        <v>3123</v>
      </c>
      <c r="X1685" t="s">
        <v>6897</v>
      </c>
    </row>
    <row r="1686" spans="1:24" x14ac:dyDescent="0.3">
      <c r="A1686" t="s">
        <v>6898</v>
      </c>
      <c r="B1686" t="s">
        <v>6899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6862</v>
      </c>
      <c r="F1686" t="s">
        <v>6900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118</v>
      </c>
      <c r="N1686">
        <v>70</v>
      </c>
      <c r="O1686" t="s">
        <v>29</v>
      </c>
      <c r="P1686" t="s">
        <v>77</v>
      </c>
      <c r="Q1686" t="s">
        <v>298</v>
      </c>
      <c r="R1686" t="s">
        <v>263</v>
      </c>
      <c r="S1686" t="s">
        <v>32</v>
      </c>
      <c r="T1686" t="s">
        <v>32</v>
      </c>
      <c r="U1686" t="s">
        <v>34</v>
      </c>
      <c r="V1686" t="s">
        <v>35</v>
      </c>
      <c r="W1686" t="s">
        <v>139</v>
      </c>
      <c r="X1686" t="s">
        <v>817</v>
      </c>
    </row>
    <row r="1687" spans="1:24" x14ac:dyDescent="0.3">
      <c r="A1687" t="s">
        <v>6901</v>
      </c>
      <c r="B1687" t="s">
        <v>6902</v>
      </c>
      <c r="C1687" s="1" t="str">
        <f t="shared" si="274"/>
        <v>21:0265</v>
      </c>
      <c r="D1687" s="1" t="str">
        <f t="shared" si="275"/>
        <v>21:0124</v>
      </c>
      <c r="E1687" t="s">
        <v>6903</v>
      </c>
      <c r="F1687" t="s">
        <v>6904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129</v>
      </c>
      <c r="N1687">
        <v>71</v>
      </c>
      <c r="O1687" t="s">
        <v>29</v>
      </c>
      <c r="P1687" t="s">
        <v>77</v>
      </c>
      <c r="Q1687" t="s">
        <v>291</v>
      </c>
      <c r="R1687" t="s">
        <v>263</v>
      </c>
      <c r="S1687" t="s">
        <v>68</v>
      </c>
      <c r="T1687" t="s">
        <v>57</v>
      </c>
      <c r="U1687" t="s">
        <v>68</v>
      </c>
      <c r="V1687" t="s">
        <v>35</v>
      </c>
      <c r="W1687" t="s">
        <v>894</v>
      </c>
      <c r="X1687" t="s">
        <v>373</v>
      </c>
    </row>
    <row r="1688" spans="1:24" x14ac:dyDescent="0.3">
      <c r="A1688" t="s">
        <v>6905</v>
      </c>
      <c r="B1688" t="s">
        <v>6906</v>
      </c>
      <c r="C1688" s="1" t="str">
        <f t="shared" si="274"/>
        <v>21:0265</v>
      </c>
      <c r="D1688" s="1" t="str">
        <f t="shared" si="275"/>
        <v>21:0124</v>
      </c>
      <c r="E1688" t="s">
        <v>6907</v>
      </c>
      <c r="F1688" t="s">
        <v>6908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147</v>
      </c>
      <c r="N1688">
        <v>72</v>
      </c>
      <c r="O1688" t="s">
        <v>29</v>
      </c>
      <c r="P1688" t="s">
        <v>140</v>
      </c>
      <c r="Q1688" t="s">
        <v>406</v>
      </c>
      <c r="R1688" t="s">
        <v>67</v>
      </c>
      <c r="S1688" t="s">
        <v>43</v>
      </c>
      <c r="T1688" t="s">
        <v>243</v>
      </c>
      <c r="U1688" t="s">
        <v>68</v>
      </c>
      <c r="V1688" t="s">
        <v>35</v>
      </c>
      <c r="W1688" t="s">
        <v>575</v>
      </c>
      <c r="X1688" t="s">
        <v>419</v>
      </c>
    </row>
    <row r="1689" spans="1:24" x14ac:dyDescent="0.3">
      <c r="A1689" t="s">
        <v>6909</v>
      </c>
      <c r="B1689" t="s">
        <v>6910</v>
      </c>
      <c r="C1689" s="1" t="str">
        <f t="shared" si="274"/>
        <v>21:0265</v>
      </c>
      <c r="D1689" s="1" t="str">
        <f t="shared" si="275"/>
        <v>21:0124</v>
      </c>
      <c r="E1689" t="s">
        <v>6911</v>
      </c>
      <c r="F1689" t="s">
        <v>6912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155</v>
      </c>
      <c r="N1689">
        <v>73</v>
      </c>
      <c r="O1689" t="s">
        <v>29</v>
      </c>
      <c r="P1689" t="s">
        <v>30</v>
      </c>
      <c r="Q1689" t="s">
        <v>197</v>
      </c>
      <c r="R1689" t="s">
        <v>209</v>
      </c>
      <c r="S1689" t="s">
        <v>283</v>
      </c>
      <c r="T1689" t="s">
        <v>68</v>
      </c>
      <c r="U1689" t="s">
        <v>32</v>
      </c>
      <c r="V1689" t="s">
        <v>35</v>
      </c>
      <c r="W1689" t="s">
        <v>2351</v>
      </c>
      <c r="X1689" t="s">
        <v>80</v>
      </c>
    </row>
    <row r="1690" spans="1:24" x14ac:dyDescent="0.3">
      <c r="A1690" t="s">
        <v>6913</v>
      </c>
      <c r="B1690" t="s">
        <v>6914</v>
      </c>
      <c r="C1690" s="1" t="str">
        <f t="shared" si="274"/>
        <v>21:0265</v>
      </c>
      <c r="D1690" s="1" t="str">
        <f t="shared" si="275"/>
        <v>21:0124</v>
      </c>
      <c r="E1690" t="s">
        <v>6915</v>
      </c>
      <c r="F1690" t="s">
        <v>6916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161</v>
      </c>
      <c r="N1690">
        <v>74</v>
      </c>
      <c r="O1690" t="s">
        <v>29</v>
      </c>
      <c r="P1690" t="s">
        <v>119</v>
      </c>
      <c r="Q1690" t="s">
        <v>78</v>
      </c>
      <c r="R1690" t="s">
        <v>43</v>
      </c>
      <c r="S1690" t="s">
        <v>32</v>
      </c>
      <c r="T1690" t="s">
        <v>59</v>
      </c>
      <c r="U1690" t="s">
        <v>47</v>
      </c>
      <c r="V1690" t="s">
        <v>35</v>
      </c>
      <c r="W1690" t="s">
        <v>360</v>
      </c>
      <c r="X1690" t="s">
        <v>817</v>
      </c>
    </row>
    <row r="1691" spans="1:24" x14ac:dyDescent="0.3">
      <c r="A1691" t="s">
        <v>6917</v>
      </c>
      <c r="B1691" t="s">
        <v>6918</v>
      </c>
      <c r="C1691" s="1" t="str">
        <f t="shared" si="274"/>
        <v>21:0265</v>
      </c>
      <c r="D1691" s="1" t="str">
        <f t="shared" si="275"/>
        <v>21:0124</v>
      </c>
      <c r="E1691" t="s">
        <v>6919</v>
      </c>
      <c r="F1691" t="s">
        <v>6920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170</v>
      </c>
      <c r="N1691">
        <v>75</v>
      </c>
      <c r="O1691" t="s">
        <v>29</v>
      </c>
      <c r="P1691" t="s">
        <v>30</v>
      </c>
      <c r="Q1691" t="s">
        <v>122</v>
      </c>
      <c r="R1691" t="s">
        <v>263</v>
      </c>
      <c r="S1691" t="s">
        <v>68</v>
      </c>
      <c r="T1691" t="s">
        <v>311</v>
      </c>
      <c r="U1691" t="s">
        <v>32</v>
      </c>
      <c r="V1691" t="s">
        <v>35</v>
      </c>
      <c r="W1691" t="s">
        <v>394</v>
      </c>
      <c r="X1691" t="s">
        <v>278</v>
      </c>
    </row>
    <row r="1692" spans="1:24" x14ac:dyDescent="0.3">
      <c r="A1692" t="s">
        <v>6921</v>
      </c>
      <c r="B1692" t="s">
        <v>6922</v>
      </c>
      <c r="C1692" s="1" t="str">
        <f t="shared" si="274"/>
        <v>21:0265</v>
      </c>
      <c r="D1692" s="1" t="str">
        <f t="shared" si="275"/>
        <v>21:0124</v>
      </c>
      <c r="E1692" t="s">
        <v>6923</v>
      </c>
      <c r="F1692" t="s">
        <v>6924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179</v>
      </c>
      <c r="N1692">
        <v>76</v>
      </c>
      <c r="O1692" t="s">
        <v>29</v>
      </c>
      <c r="P1692" t="s">
        <v>87</v>
      </c>
      <c r="Q1692" t="s">
        <v>372</v>
      </c>
      <c r="R1692" t="s">
        <v>243</v>
      </c>
      <c r="S1692" t="s">
        <v>32</v>
      </c>
      <c r="T1692" t="s">
        <v>250</v>
      </c>
      <c r="U1692" t="s">
        <v>59</v>
      </c>
      <c r="V1692" t="s">
        <v>35</v>
      </c>
      <c r="W1692" t="s">
        <v>317</v>
      </c>
      <c r="X1692" t="s">
        <v>947</v>
      </c>
    </row>
    <row r="1693" spans="1:24" x14ac:dyDescent="0.3">
      <c r="A1693" t="s">
        <v>6925</v>
      </c>
      <c r="B1693" t="s">
        <v>6926</v>
      </c>
      <c r="C1693" s="1" t="str">
        <f t="shared" si="274"/>
        <v>21:0265</v>
      </c>
      <c r="D1693" s="1" t="str">
        <f t="shared" si="275"/>
        <v>21:0124</v>
      </c>
      <c r="E1693" t="s">
        <v>6927</v>
      </c>
      <c r="F1693" t="s">
        <v>6928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188</v>
      </c>
      <c r="N1693">
        <v>77</v>
      </c>
      <c r="O1693" t="s">
        <v>29</v>
      </c>
      <c r="P1693" t="s">
        <v>87</v>
      </c>
      <c r="Q1693" t="s">
        <v>209</v>
      </c>
      <c r="R1693" t="s">
        <v>172</v>
      </c>
      <c r="S1693" t="s">
        <v>34</v>
      </c>
      <c r="T1693" t="s">
        <v>132</v>
      </c>
      <c r="U1693" t="s">
        <v>76</v>
      </c>
      <c r="V1693" t="s">
        <v>35</v>
      </c>
      <c r="W1693" t="s">
        <v>198</v>
      </c>
      <c r="X1693" t="s">
        <v>90</v>
      </c>
    </row>
    <row r="1694" spans="1:24" x14ac:dyDescent="0.3">
      <c r="A1694" t="s">
        <v>6929</v>
      </c>
      <c r="B1694" t="s">
        <v>6930</v>
      </c>
      <c r="C1694" s="1" t="str">
        <f t="shared" si="274"/>
        <v>21:0265</v>
      </c>
      <c r="D1694" s="1" t="str">
        <f t="shared" si="275"/>
        <v>21:0124</v>
      </c>
      <c r="E1694" t="s">
        <v>6931</v>
      </c>
      <c r="F1694" t="s">
        <v>6932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194</v>
      </c>
      <c r="N1694">
        <v>78</v>
      </c>
      <c r="O1694" t="s">
        <v>29</v>
      </c>
      <c r="P1694" t="s">
        <v>148</v>
      </c>
      <c r="Q1694" t="s">
        <v>263</v>
      </c>
      <c r="R1694" t="s">
        <v>263</v>
      </c>
      <c r="S1694" t="s">
        <v>59</v>
      </c>
      <c r="T1694" t="s">
        <v>132</v>
      </c>
      <c r="U1694" t="s">
        <v>47</v>
      </c>
      <c r="V1694" t="s">
        <v>35</v>
      </c>
      <c r="W1694" t="s">
        <v>156</v>
      </c>
      <c r="X1694" t="s">
        <v>82</v>
      </c>
    </row>
    <row r="1695" spans="1:24" x14ac:dyDescent="0.3">
      <c r="A1695" t="s">
        <v>6933</v>
      </c>
      <c r="B1695" t="s">
        <v>6934</v>
      </c>
      <c r="C1695" s="1" t="str">
        <f t="shared" si="274"/>
        <v>21:0265</v>
      </c>
      <c r="D1695" s="1" t="str">
        <f t="shared" si="275"/>
        <v>21:0124</v>
      </c>
      <c r="E1695" t="s">
        <v>6935</v>
      </c>
      <c r="F1695" t="s">
        <v>6936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206</v>
      </c>
      <c r="N1695">
        <v>79</v>
      </c>
      <c r="O1695" t="s">
        <v>29</v>
      </c>
      <c r="P1695" t="s">
        <v>43</v>
      </c>
      <c r="Q1695" t="s">
        <v>43</v>
      </c>
      <c r="R1695" t="s">
        <v>34</v>
      </c>
      <c r="S1695" t="s">
        <v>96</v>
      </c>
      <c r="T1695" t="s">
        <v>34</v>
      </c>
      <c r="U1695" t="s">
        <v>76</v>
      </c>
      <c r="V1695" t="s">
        <v>35</v>
      </c>
      <c r="W1695" t="s">
        <v>141</v>
      </c>
      <c r="X1695" t="s">
        <v>238</v>
      </c>
    </row>
    <row r="1696" spans="1:24" x14ac:dyDescent="0.3">
      <c r="A1696" t="s">
        <v>6937</v>
      </c>
      <c r="B1696" t="s">
        <v>6938</v>
      </c>
      <c r="C1696" s="1" t="str">
        <f t="shared" si="274"/>
        <v>21:0265</v>
      </c>
      <c r="D1696" s="1" t="str">
        <f t="shared" si="275"/>
        <v>21:0124</v>
      </c>
      <c r="E1696" t="s">
        <v>6939</v>
      </c>
      <c r="F1696" t="s">
        <v>6940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 t="s">
        <v>29</v>
      </c>
      <c r="P1696" t="s">
        <v>507</v>
      </c>
      <c r="Q1696" t="s">
        <v>122</v>
      </c>
      <c r="R1696" t="s">
        <v>56</v>
      </c>
      <c r="S1696" t="s">
        <v>330</v>
      </c>
      <c r="T1696" t="s">
        <v>250</v>
      </c>
      <c r="U1696" t="s">
        <v>32</v>
      </c>
      <c r="V1696" t="s">
        <v>35</v>
      </c>
      <c r="W1696" t="s">
        <v>497</v>
      </c>
      <c r="X1696" t="s">
        <v>560</v>
      </c>
    </row>
    <row r="1697" spans="1:24" x14ac:dyDescent="0.3">
      <c r="A1697" t="s">
        <v>6941</v>
      </c>
      <c r="B1697" t="s">
        <v>6942</v>
      </c>
      <c r="C1697" s="1" t="str">
        <f t="shared" si="274"/>
        <v>21:0265</v>
      </c>
      <c r="D1697" s="1" t="str">
        <f t="shared" si="275"/>
        <v>21:0124</v>
      </c>
      <c r="E1697" t="s">
        <v>6943</v>
      </c>
      <c r="F1697" t="s">
        <v>6944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42</v>
      </c>
      <c r="N1697">
        <v>81</v>
      </c>
      <c r="O1697" t="s">
        <v>29</v>
      </c>
      <c r="P1697" t="s">
        <v>43</v>
      </c>
      <c r="Q1697" t="s">
        <v>148</v>
      </c>
      <c r="R1697" t="s">
        <v>68</v>
      </c>
      <c r="S1697" t="s">
        <v>32</v>
      </c>
      <c r="T1697" t="s">
        <v>34</v>
      </c>
      <c r="U1697" t="s">
        <v>47</v>
      </c>
      <c r="V1697" t="s">
        <v>35</v>
      </c>
      <c r="W1697" t="s">
        <v>114</v>
      </c>
      <c r="X1697" t="s">
        <v>1381</v>
      </c>
    </row>
    <row r="1698" spans="1:24" x14ac:dyDescent="0.3">
      <c r="A1698" t="s">
        <v>6945</v>
      </c>
      <c r="B1698" t="s">
        <v>6946</v>
      </c>
      <c r="C1698" s="1" t="str">
        <f t="shared" si="274"/>
        <v>21:0265</v>
      </c>
      <c r="D1698" s="1" t="str">
        <f t="shared" si="275"/>
        <v>21:0124</v>
      </c>
      <c r="E1698" t="s">
        <v>6947</v>
      </c>
      <c r="F1698" t="s">
        <v>6948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54</v>
      </c>
      <c r="N1698">
        <v>82</v>
      </c>
      <c r="O1698" t="s">
        <v>29</v>
      </c>
      <c r="P1698" t="s">
        <v>148</v>
      </c>
      <c r="Q1698" t="s">
        <v>148</v>
      </c>
      <c r="R1698" t="s">
        <v>243</v>
      </c>
      <c r="S1698" t="s">
        <v>32</v>
      </c>
      <c r="T1698" t="s">
        <v>132</v>
      </c>
      <c r="U1698" t="s">
        <v>47</v>
      </c>
      <c r="V1698" t="s">
        <v>35</v>
      </c>
      <c r="W1698" t="s">
        <v>180</v>
      </c>
      <c r="X1698" t="s">
        <v>889</v>
      </c>
    </row>
    <row r="1699" spans="1:24" x14ac:dyDescent="0.3">
      <c r="A1699" t="s">
        <v>6949</v>
      </c>
      <c r="B1699" t="s">
        <v>6950</v>
      </c>
      <c r="C1699" s="1" t="str">
        <f t="shared" si="274"/>
        <v>21:0265</v>
      </c>
      <c r="D1699" s="1" t="str">
        <f t="shared" si="275"/>
        <v>21:0124</v>
      </c>
      <c r="E1699" t="s">
        <v>6951</v>
      </c>
      <c r="F1699" t="s">
        <v>6952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66</v>
      </c>
      <c r="N1699">
        <v>83</v>
      </c>
      <c r="O1699" t="s">
        <v>29</v>
      </c>
      <c r="P1699" t="s">
        <v>43</v>
      </c>
      <c r="Q1699" t="s">
        <v>77</v>
      </c>
      <c r="R1699" t="s">
        <v>172</v>
      </c>
      <c r="S1699" t="s">
        <v>121</v>
      </c>
      <c r="T1699" t="s">
        <v>32</v>
      </c>
      <c r="U1699" t="s">
        <v>34</v>
      </c>
      <c r="V1699" t="s">
        <v>35</v>
      </c>
      <c r="W1699" t="s">
        <v>473</v>
      </c>
      <c r="X1699" t="s">
        <v>576</v>
      </c>
    </row>
    <row r="1700" spans="1:24" x14ac:dyDescent="0.3">
      <c r="A1700" t="s">
        <v>6953</v>
      </c>
      <c r="B1700" t="s">
        <v>6954</v>
      </c>
      <c r="C1700" s="1" t="str">
        <f t="shared" si="274"/>
        <v>21:0265</v>
      </c>
      <c r="D1700" s="1" t="str">
        <f t="shared" si="275"/>
        <v>21:0124</v>
      </c>
      <c r="E1700" t="s">
        <v>6955</v>
      </c>
      <c r="F1700" t="s">
        <v>6956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95</v>
      </c>
      <c r="N1700">
        <v>84</v>
      </c>
      <c r="O1700" t="s">
        <v>29</v>
      </c>
      <c r="P1700" t="s">
        <v>148</v>
      </c>
      <c r="Q1700" t="s">
        <v>195</v>
      </c>
      <c r="R1700" t="s">
        <v>58</v>
      </c>
      <c r="S1700" t="s">
        <v>257</v>
      </c>
      <c r="T1700" t="s">
        <v>172</v>
      </c>
      <c r="U1700" t="s">
        <v>59</v>
      </c>
      <c r="V1700" t="s">
        <v>35</v>
      </c>
      <c r="W1700" t="s">
        <v>1164</v>
      </c>
      <c r="X1700" t="s">
        <v>599</v>
      </c>
    </row>
    <row r="1701" spans="1:24" x14ac:dyDescent="0.3">
      <c r="A1701" t="s">
        <v>6957</v>
      </c>
      <c r="B1701" t="s">
        <v>6958</v>
      </c>
      <c r="C1701" s="1" t="str">
        <f t="shared" si="274"/>
        <v>21:0265</v>
      </c>
      <c r="D1701" s="1" t="str">
        <f t="shared" si="275"/>
        <v>21:0124</v>
      </c>
      <c r="E1701" t="s">
        <v>6959</v>
      </c>
      <c r="F1701" t="s">
        <v>6960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105</v>
      </c>
      <c r="N1701">
        <v>85</v>
      </c>
      <c r="O1701" t="s">
        <v>29</v>
      </c>
      <c r="P1701" t="s">
        <v>32</v>
      </c>
      <c r="Q1701" t="s">
        <v>88</v>
      </c>
      <c r="R1701" t="s">
        <v>209</v>
      </c>
      <c r="S1701" t="s">
        <v>56</v>
      </c>
      <c r="T1701" t="s">
        <v>121</v>
      </c>
      <c r="U1701" t="s">
        <v>283</v>
      </c>
      <c r="V1701" t="s">
        <v>35</v>
      </c>
      <c r="W1701" t="s">
        <v>497</v>
      </c>
      <c r="X1701" t="s">
        <v>947</v>
      </c>
    </row>
    <row r="1702" spans="1:24" x14ac:dyDescent="0.3">
      <c r="A1702" t="s">
        <v>6961</v>
      </c>
      <c r="B1702" t="s">
        <v>6962</v>
      </c>
      <c r="C1702" s="1" t="str">
        <f t="shared" si="274"/>
        <v>21:0265</v>
      </c>
      <c r="D1702" s="1" t="str">
        <f t="shared" si="275"/>
        <v>21:0124</v>
      </c>
      <c r="E1702" t="s">
        <v>6963</v>
      </c>
      <c r="F1702" t="s">
        <v>6964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113</v>
      </c>
      <c r="N1702">
        <v>86</v>
      </c>
      <c r="O1702" t="s">
        <v>29</v>
      </c>
      <c r="P1702" t="s">
        <v>32</v>
      </c>
      <c r="Q1702" t="s">
        <v>78</v>
      </c>
      <c r="R1702" t="s">
        <v>56</v>
      </c>
      <c r="S1702" t="s">
        <v>1024</v>
      </c>
      <c r="T1702" t="s">
        <v>68</v>
      </c>
      <c r="U1702" t="s">
        <v>45</v>
      </c>
      <c r="V1702" t="s">
        <v>35</v>
      </c>
      <c r="W1702" t="s">
        <v>354</v>
      </c>
      <c r="X1702" t="s">
        <v>947</v>
      </c>
    </row>
    <row r="1703" spans="1:24" x14ac:dyDescent="0.3">
      <c r="A1703" t="s">
        <v>6965</v>
      </c>
      <c r="B1703" t="s">
        <v>6966</v>
      </c>
      <c r="C1703" s="1" t="str">
        <f t="shared" si="274"/>
        <v>21:0265</v>
      </c>
      <c r="D1703" s="1" t="str">
        <f t="shared" si="275"/>
        <v>21:0124</v>
      </c>
      <c r="E1703" t="s">
        <v>6967</v>
      </c>
      <c r="F1703" t="s">
        <v>6968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129</v>
      </c>
      <c r="N1703">
        <v>87</v>
      </c>
      <c r="O1703" t="s">
        <v>29</v>
      </c>
      <c r="P1703" t="s">
        <v>43</v>
      </c>
      <c r="Q1703" t="s">
        <v>150</v>
      </c>
      <c r="R1703" t="s">
        <v>393</v>
      </c>
      <c r="S1703" t="s">
        <v>209</v>
      </c>
      <c r="T1703" t="s">
        <v>679</v>
      </c>
      <c r="U1703" t="s">
        <v>679</v>
      </c>
      <c r="V1703" t="s">
        <v>35</v>
      </c>
      <c r="W1703" t="s">
        <v>354</v>
      </c>
      <c r="X1703" t="s">
        <v>90</v>
      </c>
    </row>
    <row r="1704" spans="1:24" x14ac:dyDescent="0.3">
      <c r="A1704" t="s">
        <v>6969</v>
      </c>
      <c r="B1704" t="s">
        <v>6970</v>
      </c>
      <c r="C1704" s="1" t="str">
        <f t="shared" si="274"/>
        <v>21:0265</v>
      </c>
      <c r="D1704" s="1" t="str">
        <f t="shared" si="275"/>
        <v>21:0124</v>
      </c>
      <c r="E1704" t="s">
        <v>6971</v>
      </c>
      <c r="F1704" t="s">
        <v>6972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147</v>
      </c>
      <c r="N1704">
        <v>88</v>
      </c>
      <c r="O1704" t="s">
        <v>29</v>
      </c>
      <c r="P1704" t="s">
        <v>507</v>
      </c>
      <c r="Q1704" t="s">
        <v>148</v>
      </c>
      <c r="R1704" t="s">
        <v>172</v>
      </c>
      <c r="S1704" t="s">
        <v>283</v>
      </c>
      <c r="T1704" t="s">
        <v>46</v>
      </c>
      <c r="U1704" t="s">
        <v>59</v>
      </c>
      <c r="V1704" t="s">
        <v>35</v>
      </c>
      <c r="W1704" t="s">
        <v>354</v>
      </c>
      <c r="X1704" t="s">
        <v>804</v>
      </c>
    </row>
    <row r="1705" spans="1:24" x14ac:dyDescent="0.3">
      <c r="A1705" t="s">
        <v>6973</v>
      </c>
      <c r="B1705" t="s">
        <v>6974</v>
      </c>
      <c r="C1705" s="1" t="str">
        <f t="shared" si="274"/>
        <v>21:0265</v>
      </c>
      <c r="D1705" s="1" t="str">
        <f t="shared" si="275"/>
        <v>21:0124</v>
      </c>
      <c r="E1705" t="s">
        <v>6975</v>
      </c>
      <c r="F1705" t="s">
        <v>6976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155</v>
      </c>
      <c r="N1705">
        <v>89</v>
      </c>
      <c r="O1705" t="s">
        <v>29</v>
      </c>
      <c r="P1705" t="s">
        <v>507</v>
      </c>
      <c r="Q1705" t="s">
        <v>56</v>
      </c>
      <c r="R1705" t="s">
        <v>47</v>
      </c>
      <c r="S1705" t="s">
        <v>132</v>
      </c>
      <c r="T1705" t="s">
        <v>96</v>
      </c>
      <c r="U1705" t="s">
        <v>96</v>
      </c>
      <c r="V1705" t="s">
        <v>35</v>
      </c>
      <c r="W1705" t="s">
        <v>977</v>
      </c>
      <c r="X1705" t="s">
        <v>3526</v>
      </c>
    </row>
    <row r="1706" spans="1:24" x14ac:dyDescent="0.3">
      <c r="A1706" t="s">
        <v>6977</v>
      </c>
      <c r="B1706" t="s">
        <v>6978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136</v>
      </c>
      <c r="K1706" t="s">
        <v>137</v>
      </c>
      <c r="L1706">
        <v>5</v>
      </c>
      <c r="M1706" t="s">
        <v>138</v>
      </c>
      <c r="N1706">
        <v>90</v>
      </c>
      <c r="O1706" t="s">
        <v>29</v>
      </c>
      <c r="P1706" t="s">
        <v>148</v>
      </c>
      <c r="Q1706" t="s">
        <v>106</v>
      </c>
      <c r="R1706" t="s">
        <v>58</v>
      </c>
      <c r="S1706" t="s">
        <v>283</v>
      </c>
      <c r="T1706" t="s">
        <v>68</v>
      </c>
      <c r="U1706" t="s">
        <v>68</v>
      </c>
      <c r="V1706" t="s">
        <v>35</v>
      </c>
      <c r="W1706" t="s">
        <v>377</v>
      </c>
      <c r="X1706" t="s">
        <v>373</v>
      </c>
    </row>
    <row r="1707" spans="1:24" x14ac:dyDescent="0.3">
      <c r="A1707" t="s">
        <v>6979</v>
      </c>
      <c r="B1707" t="s">
        <v>6980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6981</v>
      </c>
      <c r="F1707" t="s">
        <v>6982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161</v>
      </c>
      <c r="N1707">
        <v>91</v>
      </c>
      <c r="O1707" t="s">
        <v>29</v>
      </c>
      <c r="P1707" t="s">
        <v>507</v>
      </c>
      <c r="Q1707" t="s">
        <v>197</v>
      </c>
      <c r="R1707" t="s">
        <v>209</v>
      </c>
      <c r="S1707" t="s">
        <v>132</v>
      </c>
      <c r="T1707" t="s">
        <v>311</v>
      </c>
      <c r="U1707" t="s">
        <v>121</v>
      </c>
      <c r="V1707" t="s">
        <v>35</v>
      </c>
      <c r="W1707" t="s">
        <v>478</v>
      </c>
      <c r="X1707" t="s">
        <v>483</v>
      </c>
    </row>
    <row r="1708" spans="1:24" x14ac:dyDescent="0.3">
      <c r="A1708" t="s">
        <v>6983</v>
      </c>
      <c r="B1708" t="s">
        <v>6984</v>
      </c>
      <c r="C1708" s="1" t="str">
        <f t="shared" si="274"/>
        <v>21:0265</v>
      </c>
      <c r="D1708" s="1" t="str">
        <f t="shared" si="278"/>
        <v>21:0124</v>
      </c>
      <c r="E1708" t="s">
        <v>6939</v>
      </c>
      <c r="F1708" t="s">
        <v>6985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118</v>
      </c>
      <c r="N1708">
        <v>92</v>
      </c>
      <c r="O1708" t="s">
        <v>29</v>
      </c>
      <c r="P1708" t="s">
        <v>507</v>
      </c>
      <c r="Q1708" t="s">
        <v>87</v>
      </c>
      <c r="R1708" t="s">
        <v>68</v>
      </c>
      <c r="S1708" t="s">
        <v>456</v>
      </c>
      <c r="T1708" t="s">
        <v>250</v>
      </c>
      <c r="U1708" t="s">
        <v>32</v>
      </c>
      <c r="V1708" t="s">
        <v>35</v>
      </c>
      <c r="W1708" t="s">
        <v>36</v>
      </c>
      <c r="X1708" t="s">
        <v>142</v>
      </c>
    </row>
    <row r="1709" spans="1:24" x14ac:dyDescent="0.3">
      <c r="A1709" t="s">
        <v>6986</v>
      </c>
      <c r="B1709" t="s">
        <v>6987</v>
      </c>
      <c r="C1709" s="1" t="str">
        <f t="shared" si="274"/>
        <v>21:0265</v>
      </c>
      <c r="D1709" s="1" t="str">
        <f t="shared" si="278"/>
        <v>21:0124</v>
      </c>
      <c r="E1709" t="s">
        <v>6988</v>
      </c>
      <c r="F1709" t="s">
        <v>6989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170</v>
      </c>
      <c r="N1709">
        <v>93</v>
      </c>
      <c r="O1709" t="s">
        <v>29</v>
      </c>
      <c r="P1709" t="s">
        <v>507</v>
      </c>
      <c r="Q1709" t="s">
        <v>88</v>
      </c>
      <c r="R1709" t="s">
        <v>172</v>
      </c>
      <c r="S1709" t="s">
        <v>43</v>
      </c>
      <c r="T1709" t="s">
        <v>59</v>
      </c>
      <c r="U1709" t="s">
        <v>45</v>
      </c>
      <c r="V1709" t="s">
        <v>35</v>
      </c>
      <c r="W1709" t="s">
        <v>444</v>
      </c>
      <c r="X1709" t="s">
        <v>49</v>
      </c>
    </row>
    <row r="1710" spans="1:24" x14ac:dyDescent="0.3">
      <c r="A1710" t="s">
        <v>6990</v>
      </c>
      <c r="B1710" t="s">
        <v>6991</v>
      </c>
      <c r="C1710" s="1" t="str">
        <f t="shared" si="274"/>
        <v>21:0265</v>
      </c>
      <c r="D1710" s="1" t="str">
        <f t="shared" si="278"/>
        <v>21:0124</v>
      </c>
      <c r="E1710" t="s">
        <v>6992</v>
      </c>
      <c r="F1710" t="s">
        <v>6993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75</v>
      </c>
      <c r="N1710">
        <v>94</v>
      </c>
      <c r="O1710" t="s">
        <v>29</v>
      </c>
      <c r="P1710" t="s">
        <v>148</v>
      </c>
      <c r="Q1710" t="s">
        <v>393</v>
      </c>
      <c r="R1710" t="s">
        <v>67</v>
      </c>
      <c r="S1710" t="s">
        <v>88</v>
      </c>
      <c r="T1710" t="s">
        <v>276</v>
      </c>
      <c r="U1710" t="s">
        <v>276</v>
      </c>
      <c r="V1710" t="s">
        <v>35</v>
      </c>
      <c r="W1710" t="s">
        <v>216</v>
      </c>
      <c r="X1710" t="s">
        <v>599</v>
      </c>
    </row>
    <row r="1711" spans="1:24" x14ac:dyDescent="0.3">
      <c r="A1711" t="s">
        <v>6994</v>
      </c>
      <c r="B1711" t="s">
        <v>6995</v>
      </c>
      <c r="C1711" s="1" t="str">
        <f t="shared" si="274"/>
        <v>21:0265</v>
      </c>
      <c r="D1711" s="1" t="str">
        <f t="shared" si="278"/>
        <v>21:0124</v>
      </c>
      <c r="E1711" t="s">
        <v>6992</v>
      </c>
      <c r="F1711" t="s">
        <v>6996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86</v>
      </c>
      <c r="N1711">
        <v>95</v>
      </c>
      <c r="O1711" t="s">
        <v>29</v>
      </c>
      <c r="P1711" t="s">
        <v>32</v>
      </c>
      <c r="Q1711" t="s">
        <v>78</v>
      </c>
      <c r="R1711" t="s">
        <v>67</v>
      </c>
      <c r="S1711" t="s">
        <v>257</v>
      </c>
      <c r="T1711" t="s">
        <v>276</v>
      </c>
      <c r="U1711" t="s">
        <v>276</v>
      </c>
      <c r="V1711" t="s">
        <v>35</v>
      </c>
      <c r="W1711" t="s">
        <v>1634</v>
      </c>
      <c r="X1711" t="s">
        <v>560</v>
      </c>
    </row>
    <row r="1712" spans="1:24" x14ac:dyDescent="0.3">
      <c r="A1712" t="s">
        <v>6997</v>
      </c>
      <c r="B1712" t="s">
        <v>6998</v>
      </c>
      <c r="C1712" s="1" t="str">
        <f t="shared" si="274"/>
        <v>21:0265</v>
      </c>
      <c r="D1712" s="1" t="str">
        <f t="shared" si="278"/>
        <v>21:0124</v>
      </c>
      <c r="E1712" t="s">
        <v>6999</v>
      </c>
      <c r="F1712" t="s">
        <v>7000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179</v>
      </c>
      <c r="N1712">
        <v>96</v>
      </c>
      <c r="O1712" t="s">
        <v>29</v>
      </c>
      <c r="P1712" t="s">
        <v>139</v>
      </c>
      <c r="Q1712" t="s">
        <v>173</v>
      </c>
      <c r="R1712" t="s">
        <v>44</v>
      </c>
      <c r="S1712" t="s">
        <v>1501</v>
      </c>
      <c r="T1712" t="s">
        <v>209</v>
      </c>
      <c r="U1712" t="s">
        <v>276</v>
      </c>
      <c r="V1712" t="s">
        <v>35</v>
      </c>
      <c r="W1712" t="s">
        <v>2144</v>
      </c>
      <c r="X1712" t="s">
        <v>142</v>
      </c>
    </row>
    <row r="1713" spans="1:24" x14ac:dyDescent="0.3">
      <c r="A1713" t="s">
        <v>7001</v>
      </c>
      <c r="B1713" t="s">
        <v>7002</v>
      </c>
      <c r="C1713" s="1" t="str">
        <f t="shared" si="274"/>
        <v>21:0265</v>
      </c>
      <c r="D1713" s="1" t="str">
        <f t="shared" si="278"/>
        <v>21:0124</v>
      </c>
      <c r="E1713" t="s">
        <v>7003</v>
      </c>
      <c r="F1713" t="s">
        <v>7004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188</v>
      </c>
      <c r="N1713">
        <v>97</v>
      </c>
      <c r="O1713" t="s">
        <v>29</v>
      </c>
      <c r="P1713" t="s">
        <v>30</v>
      </c>
      <c r="Q1713" t="s">
        <v>162</v>
      </c>
      <c r="R1713" t="s">
        <v>43</v>
      </c>
      <c r="S1713" t="s">
        <v>298</v>
      </c>
      <c r="T1713" t="s">
        <v>283</v>
      </c>
      <c r="U1713" t="s">
        <v>283</v>
      </c>
      <c r="V1713" t="s">
        <v>35</v>
      </c>
      <c r="W1713" t="s">
        <v>1185</v>
      </c>
      <c r="X1713" t="s">
        <v>355</v>
      </c>
    </row>
    <row r="1714" spans="1:24" x14ac:dyDescent="0.3">
      <c r="A1714" t="s">
        <v>7005</v>
      </c>
      <c r="B1714" t="s">
        <v>7006</v>
      </c>
      <c r="C1714" s="1" t="str">
        <f t="shared" si="274"/>
        <v>21:0265</v>
      </c>
      <c r="D1714" s="1" t="str">
        <f t="shared" si="278"/>
        <v>21:0124</v>
      </c>
      <c r="E1714" t="s">
        <v>7007</v>
      </c>
      <c r="F1714" t="s">
        <v>7008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194</v>
      </c>
      <c r="N1714">
        <v>98</v>
      </c>
      <c r="O1714" t="s">
        <v>29</v>
      </c>
      <c r="P1714" t="s">
        <v>32</v>
      </c>
      <c r="Q1714" t="s">
        <v>87</v>
      </c>
      <c r="R1714" t="s">
        <v>172</v>
      </c>
      <c r="S1714" t="s">
        <v>330</v>
      </c>
      <c r="T1714" t="s">
        <v>45</v>
      </c>
      <c r="U1714" t="s">
        <v>34</v>
      </c>
      <c r="V1714" t="s">
        <v>35</v>
      </c>
      <c r="W1714" t="s">
        <v>1268</v>
      </c>
      <c r="X1714" t="s">
        <v>183</v>
      </c>
    </row>
    <row r="1715" spans="1:24" x14ac:dyDescent="0.3">
      <c r="A1715" t="s">
        <v>7009</v>
      </c>
      <c r="B1715" t="s">
        <v>7010</v>
      </c>
      <c r="C1715" s="1" t="str">
        <f t="shared" si="274"/>
        <v>21:0265</v>
      </c>
      <c r="D1715" s="1" t="str">
        <f t="shared" si="278"/>
        <v>21:0124</v>
      </c>
      <c r="E1715" t="s">
        <v>7011</v>
      </c>
      <c r="F1715" t="s">
        <v>7012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206</v>
      </c>
      <c r="N1715">
        <v>99</v>
      </c>
      <c r="O1715" t="s">
        <v>29</v>
      </c>
      <c r="P1715" t="s">
        <v>87</v>
      </c>
      <c r="Q1715" t="s">
        <v>88</v>
      </c>
      <c r="R1715" t="s">
        <v>291</v>
      </c>
      <c r="S1715" t="s">
        <v>456</v>
      </c>
      <c r="T1715" t="s">
        <v>1090</v>
      </c>
      <c r="U1715" t="s">
        <v>43</v>
      </c>
      <c r="V1715" t="s">
        <v>35</v>
      </c>
      <c r="W1715" t="s">
        <v>200</v>
      </c>
      <c r="X1715" t="s">
        <v>419</v>
      </c>
    </row>
    <row r="1716" spans="1:24" x14ac:dyDescent="0.3">
      <c r="A1716" t="s">
        <v>7013</v>
      </c>
      <c r="B1716" t="s">
        <v>7014</v>
      </c>
      <c r="C1716" s="1" t="str">
        <f t="shared" si="274"/>
        <v>21:0265</v>
      </c>
      <c r="D1716" s="1" t="str">
        <f t="shared" si="278"/>
        <v>21:0124</v>
      </c>
      <c r="E1716" t="s">
        <v>7015</v>
      </c>
      <c r="F1716" t="s">
        <v>7016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 t="s">
        <v>29</v>
      </c>
      <c r="P1716" t="s">
        <v>148</v>
      </c>
      <c r="Q1716" t="s">
        <v>243</v>
      </c>
      <c r="R1716" t="s">
        <v>121</v>
      </c>
      <c r="S1716" t="s">
        <v>32</v>
      </c>
      <c r="T1716" t="s">
        <v>32</v>
      </c>
      <c r="U1716" t="s">
        <v>34</v>
      </c>
      <c r="V1716" t="s">
        <v>35</v>
      </c>
      <c r="W1716" t="s">
        <v>738</v>
      </c>
      <c r="X1716" t="s">
        <v>576</v>
      </c>
    </row>
    <row r="1717" spans="1:24" x14ac:dyDescent="0.3">
      <c r="A1717" t="s">
        <v>7017</v>
      </c>
      <c r="B1717" t="s">
        <v>7018</v>
      </c>
      <c r="C1717" s="1" t="str">
        <f t="shared" si="274"/>
        <v>21:0265</v>
      </c>
      <c r="D1717" s="1" t="str">
        <f t="shared" si="278"/>
        <v>21:0124</v>
      </c>
      <c r="E1717" t="s">
        <v>7019</v>
      </c>
      <c r="F1717" t="s">
        <v>7020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42</v>
      </c>
      <c r="N1717">
        <v>101</v>
      </c>
      <c r="O1717" t="s">
        <v>29</v>
      </c>
      <c r="P1717" t="s">
        <v>43</v>
      </c>
      <c r="Q1717" t="s">
        <v>119</v>
      </c>
      <c r="R1717" t="s">
        <v>243</v>
      </c>
      <c r="S1717" t="s">
        <v>641</v>
      </c>
      <c r="T1717" t="s">
        <v>121</v>
      </c>
      <c r="U1717" t="s">
        <v>283</v>
      </c>
      <c r="V1717" t="s">
        <v>35</v>
      </c>
      <c r="W1717" t="s">
        <v>1317</v>
      </c>
      <c r="X1717" t="s">
        <v>445</v>
      </c>
    </row>
    <row r="1718" spans="1:24" x14ac:dyDescent="0.3">
      <c r="A1718" t="s">
        <v>7021</v>
      </c>
      <c r="B1718" t="s">
        <v>7022</v>
      </c>
      <c r="C1718" s="1" t="str">
        <f t="shared" si="274"/>
        <v>21:0265</v>
      </c>
      <c r="D1718" s="1" t="str">
        <f t="shared" si="278"/>
        <v>21:0124</v>
      </c>
      <c r="E1718" t="s">
        <v>7023</v>
      </c>
      <c r="F1718" t="s">
        <v>7024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54</v>
      </c>
      <c r="N1718">
        <v>102</v>
      </c>
      <c r="O1718" t="s">
        <v>29</v>
      </c>
      <c r="P1718" t="s">
        <v>30</v>
      </c>
      <c r="Q1718" t="s">
        <v>149</v>
      </c>
      <c r="R1718" t="s">
        <v>58</v>
      </c>
      <c r="S1718" t="s">
        <v>46</v>
      </c>
      <c r="T1718" t="s">
        <v>43</v>
      </c>
      <c r="U1718" t="s">
        <v>68</v>
      </c>
      <c r="V1718" t="s">
        <v>35</v>
      </c>
      <c r="W1718" t="s">
        <v>624</v>
      </c>
      <c r="X1718" t="s">
        <v>2775</v>
      </c>
    </row>
    <row r="1719" spans="1:24" x14ac:dyDescent="0.3">
      <c r="A1719" t="s">
        <v>7025</v>
      </c>
      <c r="B1719" t="s">
        <v>7026</v>
      </c>
      <c r="C1719" s="1" t="str">
        <f t="shared" si="274"/>
        <v>21:0265</v>
      </c>
      <c r="D1719" s="1" t="str">
        <f t="shared" si="278"/>
        <v>21:0124</v>
      </c>
      <c r="E1719" t="s">
        <v>7027</v>
      </c>
      <c r="F1719" t="s">
        <v>7028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66</v>
      </c>
      <c r="N1719">
        <v>103</v>
      </c>
      <c r="O1719" t="s">
        <v>29</v>
      </c>
      <c r="P1719" t="s">
        <v>119</v>
      </c>
      <c r="Q1719" t="s">
        <v>149</v>
      </c>
      <c r="R1719" t="s">
        <v>243</v>
      </c>
      <c r="S1719" t="s">
        <v>172</v>
      </c>
      <c r="T1719" t="s">
        <v>685</v>
      </c>
      <c r="U1719" t="s">
        <v>121</v>
      </c>
      <c r="V1719" t="s">
        <v>35</v>
      </c>
      <c r="W1719" t="s">
        <v>258</v>
      </c>
      <c r="X1719" t="s">
        <v>278</v>
      </c>
    </row>
    <row r="1720" spans="1:24" x14ac:dyDescent="0.3">
      <c r="A1720" t="s">
        <v>7029</v>
      </c>
      <c r="B1720" t="s">
        <v>7030</v>
      </c>
      <c r="C1720" s="1" t="str">
        <f t="shared" si="274"/>
        <v>21:0265</v>
      </c>
      <c r="D1720" s="1" t="str">
        <f t="shared" si="278"/>
        <v>21:0124</v>
      </c>
      <c r="E1720" t="s">
        <v>7031</v>
      </c>
      <c r="F1720" t="s">
        <v>7032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95</v>
      </c>
      <c r="N1720">
        <v>104</v>
      </c>
      <c r="O1720" t="s">
        <v>29</v>
      </c>
      <c r="P1720" t="s">
        <v>148</v>
      </c>
      <c r="Q1720" t="s">
        <v>56</v>
      </c>
      <c r="R1720" t="s">
        <v>45</v>
      </c>
      <c r="S1720" t="s">
        <v>34</v>
      </c>
      <c r="T1720" t="s">
        <v>132</v>
      </c>
      <c r="U1720" t="s">
        <v>76</v>
      </c>
      <c r="V1720" t="s">
        <v>35</v>
      </c>
      <c r="W1720" t="s">
        <v>738</v>
      </c>
      <c r="X1720" t="s">
        <v>70</v>
      </c>
    </row>
    <row r="1721" spans="1:24" x14ac:dyDescent="0.3">
      <c r="A1721" t="s">
        <v>7033</v>
      </c>
      <c r="B1721" t="s">
        <v>7034</v>
      </c>
      <c r="C1721" s="1" t="str">
        <f t="shared" si="274"/>
        <v>21:0265</v>
      </c>
      <c r="D1721" s="1" t="str">
        <f t="shared" si="278"/>
        <v>21:0124</v>
      </c>
      <c r="E1721" t="s">
        <v>7035</v>
      </c>
      <c r="F1721" t="s">
        <v>7036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105</v>
      </c>
      <c r="N1721">
        <v>105</v>
      </c>
      <c r="O1721" t="s">
        <v>29</v>
      </c>
      <c r="P1721" t="s">
        <v>87</v>
      </c>
      <c r="Q1721" t="s">
        <v>148</v>
      </c>
      <c r="R1721" t="s">
        <v>32</v>
      </c>
      <c r="S1721" t="s">
        <v>132</v>
      </c>
      <c r="T1721" t="s">
        <v>34</v>
      </c>
      <c r="U1721" t="s">
        <v>96</v>
      </c>
      <c r="V1721" t="s">
        <v>35</v>
      </c>
      <c r="W1721" t="s">
        <v>3434</v>
      </c>
      <c r="X1721" t="s">
        <v>37</v>
      </c>
    </row>
    <row r="1722" spans="1:24" x14ac:dyDescent="0.3">
      <c r="A1722" t="s">
        <v>7037</v>
      </c>
      <c r="B1722" t="s">
        <v>7038</v>
      </c>
      <c r="C1722" s="1" t="str">
        <f t="shared" si="274"/>
        <v>21:0265</v>
      </c>
      <c r="D1722" s="1" t="str">
        <f t="shared" si="278"/>
        <v>21:0124</v>
      </c>
      <c r="E1722" t="s">
        <v>7039</v>
      </c>
      <c r="F1722" t="s">
        <v>7040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113</v>
      </c>
      <c r="N1722">
        <v>106</v>
      </c>
      <c r="O1722" t="s">
        <v>29</v>
      </c>
      <c r="P1722" t="s">
        <v>87</v>
      </c>
      <c r="Q1722" t="s">
        <v>88</v>
      </c>
      <c r="R1722" t="s">
        <v>263</v>
      </c>
      <c r="S1722" t="s">
        <v>46</v>
      </c>
      <c r="T1722" t="s">
        <v>172</v>
      </c>
      <c r="U1722" t="s">
        <v>121</v>
      </c>
      <c r="V1722" t="s">
        <v>35</v>
      </c>
      <c r="W1722" t="s">
        <v>89</v>
      </c>
      <c r="X1722" t="s">
        <v>201</v>
      </c>
    </row>
    <row r="1723" spans="1:24" x14ac:dyDescent="0.3">
      <c r="A1723" t="s">
        <v>7041</v>
      </c>
      <c r="B1723" t="s">
        <v>7042</v>
      </c>
      <c r="C1723" s="1" t="str">
        <f t="shared" si="274"/>
        <v>21:0265</v>
      </c>
      <c r="D1723" s="1" t="str">
        <f t="shared" si="278"/>
        <v>21:0124</v>
      </c>
      <c r="E1723" t="s">
        <v>7043</v>
      </c>
      <c r="F1723" t="s">
        <v>7044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129</v>
      </c>
      <c r="N1723">
        <v>107</v>
      </c>
      <c r="O1723" t="s">
        <v>29</v>
      </c>
      <c r="P1723" t="s">
        <v>30</v>
      </c>
      <c r="Q1723" t="s">
        <v>393</v>
      </c>
      <c r="R1723" t="s">
        <v>372</v>
      </c>
      <c r="S1723" t="s">
        <v>46</v>
      </c>
      <c r="T1723" t="s">
        <v>58</v>
      </c>
      <c r="U1723" t="s">
        <v>276</v>
      </c>
      <c r="V1723" t="s">
        <v>35</v>
      </c>
      <c r="W1723" t="s">
        <v>1119</v>
      </c>
      <c r="X1723" t="s">
        <v>528</v>
      </c>
    </row>
    <row r="1724" spans="1:24" x14ac:dyDescent="0.3">
      <c r="A1724" t="s">
        <v>7045</v>
      </c>
      <c r="B1724" t="s">
        <v>7046</v>
      </c>
      <c r="C1724" s="1" t="str">
        <f t="shared" si="274"/>
        <v>21:0265</v>
      </c>
      <c r="D1724" s="1" t="str">
        <f t="shared" si="278"/>
        <v>21:0124</v>
      </c>
      <c r="E1724" t="s">
        <v>7047</v>
      </c>
      <c r="F1724" t="s">
        <v>7048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147</v>
      </c>
      <c r="N1724">
        <v>108</v>
      </c>
      <c r="O1724" t="s">
        <v>29</v>
      </c>
      <c r="P1724" t="s">
        <v>87</v>
      </c>
      <c r="Q1724" t="s">
        <v>298</v>
      </c>
      <c r="R1724" t="s">
        <v>148</v>
      </c>
      <c r="S1724" t="s">
        <v>46</v>
      </c>
      <c r="T1724" t="s">
        <v>250</v>
      </c>
      <c r="U1724" t="s">
        <v>121</v>
      </c>
      <c r="V1724" t="s">
        <v>35</v>
      </c>
      <c r="W1724" t="s">
        <v>826</v>
      </c>
      <c r="X1724" t="s">
        <v>355</v>
      </c>
    </row>
    <row r="1725" spans="1:24" x14ac:dyDescent="0.3">
      <c r="A1725" t="s">
        <v>7049</v>
      </c>
      <c r="B1725" t="s">
        <v>7050</v>
      </c>
      <c r="C1725" s="1" t="str">
        <f t="shared" si="274"/>
        <v>21:0265</v>
      </c>
      <c r="D1725" s="1" t="str">
        <f t="shared" si="278"/>
        <v>21:0124</v>
      </c>
      <c r="E1725" t="s">
        <v>7015</v>
      </c>
      <c r="F1725" t="s">
        <v>7051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118</v>
      </c>
      <c r="N1725">
        <v>109</v>
      </c>
      <c r="O1725" t="s">
        <v>29</v>
      </c>
      <c r="P1725" t="s">
        <v>148</v>
      </c>
      <c r="Q1725" t="s">
        <v>148</v>
      </c>
      <c r="R1725" t="s">
        <v>121</v>
      </c>
      <c r="S1725" t="s">
        <v>59</v>
      </c>
      <c r="T1725" t="s">
        <v>32</v>
      </c>
      <c r="U1725" t="s">
        <v>132</v>
      </c>
      <c r="V1725" t="s">
        <v>35</v>
      </c>
      <c r="W1725" t="s">
        <v>738</v>
      </c>
      <c r="X1725" t="s">
        <v>508</v>
      </c>
    </row>
    <row r="1726" spans="1:24" x14ac:dyDescent="0.3">
      <c r="A1726" t="s">
        <v>7052</v>
      </c>
      <c r="B1726" t="s">
        <v>7053</v>
      </c>
      <c r="C1726" s="1" t="str">
        <f t="shared" si="274"/>
        <v>21:0265</v>
      </c>
      <c r="D1726" s="1" t="str">
        <f t="shared" si="278"/>
        <v>21:0124</v>
      </c>
      <c r="E1726" t="s">
        <v>7054</v>
      </c>
      <c r="F1726" t="s">
        <v>7055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155</v>
      </c>
      <c r="N1726">
        <v>110</v>
      </c>
      <c r="O1726" t="s">
        <v>29</v>
      </c>
      <c r="P1726" t="s">
        <v>148</v>
      </c>
      <c r="Q1726" t="s">
        <v>263</v>
      </c>
      <c r="R1726" t="s">
        <v>121</v>
      </c>
      <c r="S1726" t="s">
        <v>45</v>
      </c>
      <c r="T1726" t="s">
        <v>45</v>
      </c>
      <c r="U1726" t="s">
        <v>96</v>
      </c>
      <c r="V1726" t="s">
        <v>35</v>
      </c>
      <c r="W1726" t="s">
        <v>1343</v>
      </c>
      <c r="X1726" t="s">
        <v>82</v>
      </c>
    </row>
    <row r="1727" spans="1:24" x14ac:dyDescent="0.3">
      <c r="A1727" t="s">
        <v>7056</v>
      </c>
      <c r="B1727" t="s">
        <v>7057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136</v>
      </c>
      <c r="K1727" t="s">
        <v>137</v>
      </c>
      <c r="L1727">
        <v>6</v>
      </c>
      <c r="M1727" t="s">
        <v>138</v>
      </c>
      <c r="N1727">
        <v>111</v>
      </c>
      <c r="O1727" t="s">
        <v>29</v>
      </c>
      <c r="P1727" t="s">
        <v>77</v>
      </c>
      <c r="Q1727" t="s">
        <v>291</v>
      </c>
      <c r="R1727" t="s">
        <v>263</v>
      </c>
      <c r="S1727" t="s">
        <v>283</v>
      </c>
      <c r="T1727" t="s">
        <v>46</v>
      </c>
      <c r="U1727" t="s">
        <v>276</v>
      </c>
      <c r="V1727" t="s">
        <v>35</v>
      </c>
      <c r="W1727" t="s">
        <v>535</v>
      </c>
      <c r="X1727" t="s">
        <v>383</v>
      </c>
    </row>
    <row r="1728" spans="1:24" x14ac:dyDescent="0.3">
      <c r="A1728" t="s">
        <v>7058</v>
      </c>
      <c r="B1728" t="s">
        <v>7059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7060</v>
      </c>
      <c r="F1728" t="s">
        <v>7061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161</v>
      </c>
      <c r="N1728">
        <v>112</v>
      </c>
      <c r="O1728" t="s">
        <v>29</v>
      </c>
      <c r="P1728" t="s">
        <v>43</v>
      </c>
      <c r="Q1728" t="s">
        <v>119</v>
      </c>
      <c r="R1728" t="s">
        <v>149</v>
      </c>
      <c r="S1728" t="s">
        <v>68</v>
      </c>
      <c r="T1728" t="s">
        <v>372</v>
      </c>
      <c r="U1728" t="s">
        <v>43</v>
      </c>
      <c r="V1728" t="s">
        <v>35</v>
      </c>
      <c r="W1728" t="s">
        <v>497</v>
      </c>
      <c r="X1728" t="s">
        <v>419</v>
      </c>
    </row>
    <row r="1729" spans="1:24" x14ac:dyDescent="0.3">
      <c r="A1729" t="s">
        <v>7062</v>
      </c>
      <c r="B1729" t="s">
        <v>7063</v>
      </c>
      <c r="C1729" s="1" t="str">
        <f t="shared" si="274"/>
        <v>21:0265</v>
      </c>
      <c r="D1729" s="1" t="str">
        <f t="shared" si="281"/>
        <v>21:0124</v>
      </c>
      <c r="E1729" t="s">
        <v>7064</v>
      </c>
      <c r="F1729" t="s">
        <v>7065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75</v>
      </c>
      <c r="N1729">
        <v>113</v>
      </c>
      <c r="O1729" t="s">
        <v>29</v>
      </c>
      <c r="P1729" t="s">
        <v>507</v>
      </c>
      <c r="Q1729" t="s">
        <v>47</v>
      </c>
      <c r="R1729" t="s">
        <v>80</v>
      </c>
      <c r="S1729" t="s">
        <v>47</v>
      </c>
      <c r="T1729" t="s">
        <v>29</v>
      </c>
      <c r="U1729" t="s">
        <v>29</v>
      </c>
      <c r="V1729" t="s">
        <v>35</v>
      </c>
      <c r="W1729" t="s">
        <v>1788</v>
      </c>
      <c r="X1729" t="s">
        <v>2297</v>
      </c>
    </row>
    <row r="1730" spans="1:24" x14ac:dyDescent="0.3">
      <c r="A1730" t="s">
        <v>7066</v>
      </c>
      <c r="B1730" t="s">
        <v>7067</v>
      </c>
      <c r="C1730" s="1" t="str">
        <f t="shared" si="274"/>
        <v>21:0265</v>
      </c>
      <c r="D1730" s="1" t="str">
        <f t="shared" si="281"/>
        <v>21:0124</v>
      </c>
      <c r="E1730" t="s">
        <v>7064</v>
      </c>
      <c r="F1730" t="s">
        <v>7068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86</v>
      </c>
      <c r="N1730">
        <v>114</v>
      </c>
      <c r="O1730" t="s">
        <v>29</v>
      </c>
      <c r="P1730" t="s">
        <v>507</v>
      </c>
      <c r="Q1730" t="s">
        <v>47</v>
      </c>
      <c r="R1730" t="s">
        <v>80</v>
      </c>
      <c r="S1730" t="s">
        <v>47</v>
      </c>
      <c r="T1730" t="s">
        <v>29</v>
      </c>
      <c r="U1730" t="s">
        <v>29</v>
      </c>
      <c r="V1730" t="s">
        <v>35</v>
      </c>
      <c r="W1730" t="s">
        <v>131</v>
      </c>
      <c r="X1730" t="s">
        <v>2633</v>
      </c>
    </row>
    <row r="1731" spans="1:24" x14ac:dyDescent="0.3">
      <c r="A1731" t="s">
        <v>7069</v>
      </c>
      <c r="B1731" t="s">
        <v>7070</v>
      </c>
      <c r="C1731" s="1" t="str">
        <f t="shared" si="274"/>
        <v>21:0265</v>
      </c>
      <c r="D1731" s="1" t="str">
        <f t="shared" si="281"/>
        <v>21:0124</v>
      </c>
      <c r="E1731" t="s">
        <v>7071</v>
      </c>
      <c r="F1731" t="s">
        <v>7072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170</v>
      </c>
      <c r="N1731">
        <v>115</v>
      </c>
      <c r="O1731" t="s">
        <v>29</v>
      </c>
      <c r="P1731" t="s">
        <v>43</v>
      </c>
      <c r="Q1731" t="s">
        <v>97</v>
      </c>
      <c r="R1731" t="s">
        <v>88</v>
      </c>
      <c r="S1731" t="s">
        <v>456</v>
      </c>
      <c r="T1731" t="s">
        <v>33</v>
      </c>
      <c r="U1731" t="s">
        <v>456</v>
      </c>
      <c r="V1731" t="s">
        <v>35</v>
      </c>
      <c r="W1731" t="s">
        <v>826</v>
      </c>
      <c r="X1731" t="s">
        <v>1411</v>
      </c>
    </row>
    <row r="1732" spans="1:24" x14ac:dyDescent="0.3">
      <c r="A1732" t="s">
        <v>7073</v>
      </c>
      <c r="B1732" t="s">
        <v>7074</v>
      </c>
      <c r="C1732" s="1" t="str">
        <f t="shared" si="274"/>
        <v>21:0265</v>
      </c>
      <c r="D1732" s="1" t="str">
        <f t="shared" si="281"/>
        <v>21:0124</v>
      </c>
      <c r="E1732" t="s">
        <v>7075</v>
      </c>
      <c r="F1732" t="s">
        <v>7076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179</v>
      </c>
      <c r="N1732">
        <v>116</v>
      </c>
      <c r="O1732" t="s">
        <v>29</v>
      </c>
      <c r="P1732" t="s">
        <v>32</v>
      </c>
      <c r="Q1732" t="s">
        <v>207</v>
      </c>
      <c r="R1732" t="s">
        <v>243</v>
      </c>
      <c r="S1732" t="s">
        <v>121</v>
      </c>
      <c r="T1732" t="s">
        <v>78</v>
      </c>
      <c r="U1732" t="s">
        <v>56</v>
      </c>
      <c r="V1732" t="s">
        <v>35</v>
      </c>
      <c r="W1732" t="s">
        <v>444</v>
      </c>
      <c r="X1732" t="s">
        <v>6547</v>
      </c>
    </row>
    <row r="1733" spans="1:24" x14ac:dyDescent="0.3">
      <c r="A1733" t="s">
        <v>7077</v>
      </c>
      <c r="B1733" t="s">
        <v>7078</v>
      </c>
      <c r="C1733" s="1" t="str">
        <f t="shared" si="274"/>
        <v>21:0265</v>
      </c>
      <c r="D1733" s="1" t="str">
        <f t="shared" si="281"/>
        <v>21:0124</v>
      </c>
      <c r="E1733" t="s">
        <v>7079</v>
      </c>
      <c r="F1733" t="s">
        <v>7080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188</v>
      </c>
      <c r="N1733">
        <v>117</v>
      </c>
      <c r="O1733" t="s">
        <v>29</v>
      </c>
      <c r="P1733" t="s">
        <v>507</v>
      </c>
      <c r="Q1733" t="s">
        <v>45</v>
      </c>
      <c r="R1733" t="s">
        <v>80</v>
      </c>
      <c r="S1733" t="s">
        <v>47</v>
      </c>
      <c r="T1733" t="s">
        <v>29</v>
      </c>
      <c r="U1733" t="s">
        <v>80</v>
      </c>
      <c r="V1733" t="s">
        <v>35</v>
      </c>
      <c r="W1733" t="s">
        <v>139</v>
      </c>
      <c r="X1733" t="s">
        <v>3526</v>
      </c>
    </row>
    <row r="1734" spans="1:24" x14ac:dyDescent="0.3">
      <c r="A1734" t="s">
        <v>7081</v>
      </c>
      <c r="B1734" t="s">
        <v>7082</v>
      </c>
      <c r="C1734" s="1" t="str">
        <f t="shared" si="274"/>
        <v>21:0265</v>
      </c>
      <c r="D1734" s="1" t="str">
        <f t="shared" si="281"/>
        <v>21:0124</v>
      </c>
      <c r="E1734" t="s">
        <v>7083</v>
      </c>
      <c r="F1734" t="s">
        <v>7084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194</v>
      </c>
      <c r="N1734">
        <v>118</v>
      </c>
      <c r="O1734" t="s">
        <v>29</v>
      </c>
      <c r="P1734" t="s">
        <v>32</v>
      </c>
      <c r="Q1734" t="s">
        <v>269</v>
      </c>
      <c r="R1734" t="s">
        <v>77</v>
      </c>
      <c r="S1734" t="s">
        <v>32</v>
      </c>
      <c r="T1734" t="s">
        <v>88</v>
      </c>
      <c r="U1734" t="s">
        <v>311</v>
      </c>
      <c r="V1734" t="s">
        <v>35</v>
      </c>
      <c r="W1734" t="s">
        <v>916</v>
      </c>
      <c r="X1734" t="s">
        <v>6702</v>
      </c>
    </row>
    <row r="1735" spans="1:24" x14ac:dyDescent="0.3">
      <c r="A1735" t="s">
        <v>7085</v>
      </c>
      <c r="B1735" t="s">
        <v>7086</v>
      </c>
      <c r="C1735" s="1" t="str">
        <f t="shared" si="274"/>
        <v>21:0265</v>
      </c>
      <c r="D1735" s="1" t="str">
        <f t="shared" si="281"/>
        <v>21:0124</v>
      </c>
      <c r="E1735" t="s">
        <v>7087</v>
      </c>
      <c r="F1735" t="s">
        <v>7088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206</v>
      </c>
      <c r="N1735">
        <v>119</v>
      </c>
      <c r="O1735" t="s">
        <v>29</v>
      </c>
      <c r="P1735" t="s">
        <v>32</v>
      </c>
      <c r="Q1735" t="s">
        <v>297</v>
      </c>
      <c r="R1735" t="s">
        <v>44</v>
      </c>
      <c r="S1735" t="s">
        <v>250</v>
      </c>
      <c r="T1735" t="s">
        <v>87</v>
      </c>
      <c r="U1735" t="s">
        <v>57</v>
      </c>
      <c r="V1735" t="s">
        <v>35</v>
      </c>
      <c r="W1735" t="s">
        <v>2740</v>
      </c>
      <c r="X1735" t="s">
        <v>7089</v>
      </c>
    </row>
    <row r="1736" spans="1:24" x14ac:dyDescent="0.3">
      <c r="A1736" t="s">
        <v>7090</v>
      </c>
      <c r="B1736" t="s">
        <v>7091</v>
      </c>
      <c r="C1736" s="1" t="str">
        <f t="shared" si="274"/>
        <v>21:0265</v>
      </c>
      <c r="D1736" s="1" t="str">
        <f t="shared" si="281"/>
        <v>21:0124</v>
      </c>
      <c r="E1736" t="s">
        <v>7092</v>
      </c>
      <c r="F1736" t="s">
        <v>7093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 t="s">
        <v>96</v>
      </c>
      <c r="P1736" t="s">
        <v>43</v>
      </c>
      <c r="Q1736" t="s">
        <v>45</v>
      </c>
      <c r="R1736" t="s">
        <v>56</v>
      </c>
      <c r="S1736" t="s">
        <v>29</v>
      </c>
      <c r="T1736" t="s">
        <v>29</v>
      </c>
      <c r="U1736" t="s">
        <v>29</v>
      </c>
      <c r="V1736" t="s">
        <v>35</v>
      </c>
      <c r="W1736" t="s">
        <v>1501</v>
      </c>
      <c r="X1736" t="s">
        <v>7094</v>
      </c>
    </row>
    <row r="1737" spans="1:24" x14ac:dyDescent="0.3">
      <c r="A1737" t="s">
        <v>7095</v>
      </c>
      <c r="B1737" t="s">
        <v>7096</v>
      </c>
      <c r="C1737" s="1" t="str">
        <f t="shared" si="274"/>
        <v>21:0265</v>
      </c>
      <c r="D1737" s="1" t="str">
        <f t="shared" si="281"/>
        <v>21:0124</v>
      </c>
      <c r="E1737" t="s">
        <v>7097</v>
      </c>
      <c r="F1737" t="s">
        <v>7098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42</v>
      </c>
      <c r="N1737">
        <v>121</v>
      </c>
      <c r="O1737" t="s">
        <v>29</v>
      </c>
      <c r="P1737" t="s">
        <v>43</v>
      </c>
      <c r="Q1737" t="s">
        <v>33</v>
      </c>
      <c r="R1737" t="s">
        <v>150</v>
      </c>
      <c r="S1737" t="s">
        <v>121</v>
      </c>
      <c r="T1737" t="s">
        <v>67</v>
      </c>
      <c r="U1737" t="s">
        <v>46</v>
      </c>
      <c r="V1737" t="s">
        <v>35</v>
      </c>
      <c r="W1737" t="s">
        <v>317</v>
      </c>
      <c r="X1737" t="s">
        <v>430</v>
      </c>
    </row>
    <row r="1738" spans="1:24" x14ac:dyDescent="0.3">
      <c r="A1738" t="s">
        <v>7099</v>
      </c>
      <c r="B1738" t="s">
        <v>7100</v>
      </c>
      <c r="C1738" s="1" t="str">
        <f t="shared" si="274"/>
        <v>21:0265</v>
      </c>
      <c r="D1738" s="1" t="str">
        <f t="shared" si="281"/>
        <v>21:0124</v>
      </c>
      <c r="E1738" t="s">
        <v>7101</v>
      </c>
      <c r="F1738" t="s">
        <v>7102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54</v>
      </c>
      <c r="N1738">
        <v>122</v>
      </c>
      <c r="O1738" t="s">
        <v>29</v>
      </c>
      <c r="P1738" t="s">
        <v>148</v>
      </c>
      <c r="Q1738" t="s">
        <v>256</v>
      </c>
      <c r="R1738" t="s">
        <v>31</v>
      </c>
      <c r="S1738" t="s">
        <v>1520</v>
      </c>
      <c r="T1738" t="s">
        <v>34</v>
      </c>
      <c r="U1738" t="s">
        <v>47</v>
      </c>
      <c r="V1738" t="s">
        <v>35</v>
      </c>
      <c r="W1738" t="s">
        <v>195</v>
      </c>
      <c r="X1738" t="s">
        <v>70</v>
      </c>
    </row>
    <row r="1739" spans="1:24" x14ac:dyDescent="0.3">
      <c r="A1739" t="s">
        <v>7103</v>
      </c>
      <c r="B1739" t="s">
        <v>7104</v>
      </c>
      <c r="C1739" s="1" t="str">
        <f t="shared" si="274"/>
        <v>21:0265</v>
      </c>
      <c r="D1739" s="1" t="str">
        <f t="shared" si="281"/>
        <v>21:0124</v>
      </c>
      <c r="E1739" t="s">
        <v>7105</v>
      </c>
      <c r="F1739" t="s">
        <v>7106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66</v>
      </c>
      <c r="N1739">
        <v>123</v>
      </c>
      <c r="O1739" t="s">
        <v>29</v>
      </c>
      <c r="P1739" t="s">
        <v>32</v>
      </c>
      <c r="Q1739" t="s">
        <v>44</v>
      </c>
      <c r="R1739" t="s">
        <v>56</v>
      </c>
      <c r="S1739" t="s">
        <v>32</v>
      </c>
      <c r="T1739" t="s">
        <v>132</v>
      </c>
      <c r="U1739" t="s">
        <v>34</v>
      </c>
      <c r="V1739" t="s">
        <v>35</v>
      </c>
      <c r="W1739" t="s">
        <v>964</v>
      </c>
      <c r="X1739" t="s">
        <v>324</v>
      </c>
    </row>
    <row r="1740" spans="1:24" x14ac:dyDescent="0.3">
      <c r="A1740" t="s">
        <v>7107</v>
      </c>
      <c r="B1740" t="s">
        <v>7108</v>
      </c>
      <c r="C1740" s="1" t="str">
        <f t="shared" si="274"/>
        <v>21:0265</v>
      </c>
      <c r="D1740" s="1" t="str">
        <f t="shared" si="281"/>
        <v>21:0124</v>
      </c>
      <c r="E1740" t="s">
        <v>7092</v>
      </c>
      <c r="F1740" t="s">
        <v>7109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118</v>
      </c>
      <c r="N1740">
        <v>124</v>
      </c>
      <c r="O1740" t="s">
        <v>96</v>
      </c>
      <c r="P1740" t="s">
        <v>32</v>
      </c>
      <c r="Q1740" t="s">
        <v>45</v>
      </c>
      <c r="R1740" t="s">
        <v>56</v>
      </c>
      <c r="S1740" t="s">
        <v>29</v>
      </c>
      <c r="T1740" t="s">
        <v>29</v>
      </c>
      <c r="U1740" t="s">
        <v>29</v>
      </c>
      <c r="V1740" t="s">
        <v>35</v>
      </c>
      <c r="W1740" t="s">
        <v>1501</v>
      </c>
      <c r="X1740" t="s">
        <v>7094</v>
      </c>
    </row>
    <row r="1741" spans="1:24" x14ac:dyDescent="0.3">
      <c r="A1741" t="s">
        <v>7110</v>
      </c>
      <c r="B1741" t="s">
        <v>7111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136</v>
      </c>
      <c r="K1741" t="s">
        <v>137</v>
      </c>
      <c r="L1741">
        <v>7</v>
      </c>
      <c r="M1741" t="s">
        <v>138</v>
      </c>
      <c r="N1741">
        <v>125</v>
      </c>
      <c r="O1741" t="s">
        <v>29</v>
      </c>
      <c r="P1741" t="s">
        <v>77</v>
      </c>
      <c r="Q1741" t="s">
        <v>269</v>
      </c>
      <c r="R1741" t="s">
        <v>243</v>
      </c>
      <c r="S1741" t="s">
        <v>32</v>
      </c>
      <c r="T1741" t="s">
        <v>68</v>
      </c>
      <c r="U1741" t="s">
        <v>46</v>
      </c>
      <c r="V1741" t="s">
        <v>35</v>
      </c>
      <c r="W1741" t="s">
        <v>535</v>
      </c>
      <c r="X1741" t="s">
        <v>373</v>
      </c>
    </row>
    <row r="1742" spans="1:24" x14ac:dyDescent="0.3">
      <c r="A1742" t="s">
        <v>7112</v>
      </c>
      <c r="B1742" t="s">
        <v>7113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7114</v>
      </c>
      <c r="F1742" t="s">
        <v>7115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 t="s">
        <v>76</v>
      </c>
      <c r="P1742" t="s">
        <v>43</v>
      </c>
      <c r="Q1742" t="s">
        <v>242</v>
      </c>
      <c r="R1742" t="s">
        <v>197</v>
      </c>
      <c r="S1742" t="s">
        <v>311</v>
      </c>
      <c r="T1742" t="s">
        <v>58</v>
      </c>
      <c r="U1742" t="s">
        <v>59</v>
      </c>
      <c r="V1742" t="s">
        <v>341</v>
      </c>
      <c r="W1742" t="s">
        <v>1330</v>
      </c>
      <c r="X1742" t="s">
        <v>355</v>
      </c>
    </row>
    <row r="1743" spans="1:24" x14ac:dyDescent="0.3">
      <c r="A1743" t="s">
        <v>7116</v>
      </c>
      <c r="B1743" t="s">
        <v>7117</v>
      </c>
      <c r="C1743" s="1" t="str">
        <f t="shared" si="274"/>
        <v>21:0265</v>
      </c>
      <c r="D1743" s="1" t="str">
        <f t="shared" si="284"/>
        <v>21:0124</v>
      </c>
      <c r="E1743" t="s">
        <v>7118</v>
      </c>
      <c r="F1743" t="s">
        <v>7119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42</v>
      </c>
      <c r="N1743">
        <v>127</v>
      </c>
      <c r="O1743" t="s">
        <v>76</v>
      </c>
      <c r="P1743" t="s">
        <v>32</v>
      </c>
      <c r="Q1743" t="s">
        <v>119</v>
      </c>
      <c r="R1743" t="s">
        <v>263</v>
      </c>
      <c r="S1743" t="s">
        <v>56</v>
      </c>
      <c r="T1743" t="s">
        <v>43</v>
      </c>
      <c r="U1743" t="s">
        <v>45</v>
      </c>
      <c r="V1743" t="s">
        <v>222</v>
      </c>
      <c r="W1743" t="s">
        <v>826</v>
      </c>
      <c r="X1743" t="s">
        <v>37</v>
      </c>
    </row>
    <row r="1744" spans="1:24" x14ac:dyDescent="0.3">
      <c r="A1744" t="s">
        <v>7120</v>
      </c>
      <c r="B1744" t="s">
        <v>7121</v>
      </c>
      <c r="C1744" s="1" t="str">
        <f t="shared" si="274"/>
        <v>21:0265</v>
      </c>
      <c r="D1744" s="1" t="str">
        <f t="shared" si="284"/>
        <v>21:0124</v>
      </c>
      <c r="E1744" t="s">
        <v>7122</v>
      </c>
      <c r="F1744" t="s">
        <v>7123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54</v>
      </c>
      <c r="N1744">
        <v>128</v>
      </c>
      <c r="O1744" t="s">
        <v>80</v>
      </c>
      <c r="P1744" t="s">
        <v>77</v>
      </c>
      <c r="Q1744" t="s">
        <v>60</v>
      </c>
      <c r="R1744" t="s">
        <v>78</v>
      </c>
      <c r="S1744" t="s">
        <v>131</v>
      </c>
      <c r="T1744" t="s">
        <v>250</v>
      </c>
      <c r="U1744" t="s">
        <v>34</v>
      </c>
      <c r="V1744" t="s">
        <v>165</v>
      </c>
      <c r="W1744" t="s">
        <v>394</v>
      </c>
      <c r="X1744" t="s">
        <v>324</v>
      </c>
    </row>
    <row r="1745" spans="1:24" x14ac:dyDescent="0.3">
      <c r="A1745" t="s">
        <v>7124</v>
      </c>
      <c r="B1745" t="s">
        <v>7125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7126</v>
      </c>
      <c r="F1745" t="s">
        <v>7127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66</v>
      </c>
      <c r="N1745">
        <v>129</v>
      </c>
      <c r="O1745" t="s">
        <v>47</v>
      </c>
      <c r="P1745" t="s">
        <v>43</v>
      </c>
      <c r="Q1745" t="s">
        <v>405</v>
      </c>
      <c r="R1745" t="s">
        <v>67</v>
      </c>
      <c r="S1745" t="s">
        <v>330</v>
      </c>
      <c r="T1745" t="s">
        <v>243</v>
      </c>
      <c r="U1745" t="s">
        <v>32</v>
      </c>
      <c r="V1745" t="s">
        <v>90</v>
      </c>
      <c r="W1745" t="s">
        <v>585</v>
      </c>
      <c r="X1745" t="s">
        <v>142</v>
      </c>
    </row>
    <row r="1746" spans="1:24" x14ac:dyDescent="0.3">
      <c r="A1746" t="s">
        <v>7128</v>
      </c>
      <c r="B1746" t="s">
        <v>7129</v>
      </c>
      <c r="C1746" s="1" t="str">
        <f t="shared" si="287"/>
        <v>21:0265</v>
      </c>
      <c r="D1746" s="1" t="str">
        <f t="shared" si="284"/>
        <v>21:0124</v>
      </c>
      <c r="E1746" t="s">
        <v>7114</v>
      </c>
      <c r="F1746" t="s">
        <v>7130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118</v>
      </c>
      <c r="N1746">
        <v>130</v>
      </c>
      <c r="O1746" t="s">
        <v>76</v>
      </c>
      <c r="P1746" t="s">
        <v>43</v>
      </c>
      <c r="Q1746" t="s">
        <v>242</v>
      </c>
      <c r="R1746" t="s">
        <v>150</v>
      </c>
      <c r="S1746" t="s">
        <v>43</v>
      </c>
      <c r="T1746" t="s">
        <v>58</v>
      </c>
      <c r="U1746" t="s">
        <v>59</v>
      </c>
      <c r="V1746" t="s">
        <v>341</v>
      </c>
      <c r="W1746" t="s">
        <v>2740</v>
      </c>
      <c r="X1746" t="s">
        <v>586</v>
      </c>
    </row>
    <row r="1747" spans="1:24" x14ac:dyDescent="0.3">
      <c r="A1747" t="s">
        <v>7131</v>
      </c>
      <c r="B1747" t="s">
        <v>7132</v>
      </c>
      <c r="C1747" s="1" t="str">
        <f t="shared" si="287"/>
        <v>21:0265</v>
      </c>
      <c r="D1747" s="1" t="str">
        <f t="shared" si="284"/>
        <v>21:0124</v>
      </c>
      <c r="E1747" t="s">
        <v>7133</v>
      </c>
      <c r="F1747" t="s">
        <v>7134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95</v>
      </c>
      <c r="N1747">
        <v>131</v>
      </c>
      <c r="O1747" t="s">
        <v>96</v>
      </c>
      <c r="P1747" t="s">
        <v>77</v>
      </c>
      <c r="Q1747" t="s">
        <v>1308</v>
      </c>
      <c r="R1747" t="s">
        <v>122</v>
      </c>
      <c r="S1747" t="s">
        <v>276</v>
      </c>
      <c r="T1747" t="s">
        <v>148</v>
      </c>
      <c r="U1747" t="s">
        <v>283</v>
      </c>
      <c r="V1747" t="s">
        <v>526</v>
      </c>
      <c r="W1747" t="s">
        <v>1236</v>
      </c>
      <c r="X1747" t="s">
        <v>318</v>
      </c>
    </row>
    <row r="1748" spans="1:24" x14ac:dyDescent="0.3">
      <c r="A1748" t="s">
        <v>7135</v>
      </c>
      <c r="B1748" t="s">
        <v>7136</v>
      </c>
      <c r="C1748" s="1" t="str">
        <f t="shared" si="287"/>
        <v>21:0265</v>
      </c>
      <c r="D1748" s="1" t="str">
        <f t="shared" si="284"/>
        <v>21:0124</v>
      </c>
      <c r="E1748" t="s">
        <v>7137</v>
      </c>
      <c r="F1748" t="s">
        <v>7138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75</v>
      </c>
      <c r="N1748">
        <v>132</v>
      </c>
      <c r="O1748" t="s">
        <v>29</v>
      </c>
      <c r="P1748" t="s">
        <v>32</v>
      </c>
      <c r="Q1748" t="s">
        <v>149</v>
      </c>
      <c r="R1748" t="s">
        <v>45</v>
      </c>
      <c r="S1748" t="s">
        <v>45</v>
      </c>
      <c r="T1748" t="s">
        <v>43</v>
      </c>
      <c r="U1748" t="s">
        <v>132</v>
      </c>
      <c r="V1748" t="s">
        <v>35</v>
      </c>
      <c r="W1748" t="s">
        <v>996</v>
      </c>
      <c r="X1748" t="s">
        <v>355</v>
      </c>
    </row>
    <row r="1749" spans="1:24" x14ac:dyDescent="0.3">
      <c r="A1749" t="s">
        <v>7139</v>
      </c>
      <c r="B1749" t="s">
        <v>7140</v>
      </c>
      <c r="C1749" s="1" t="str">
        <f t="shared" si="287"/>
        <v>21:0265</v>
      </c>
      <c r="D1749" s="1" t="str">
        <f t="shared" si="284"/>
        <v>21:0124</v>
      </c>
      <c r="E1749" t="s">
        <v>7137</v>
      </c>
      <c r="F1749" t="s">
        <v>7141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86</v>
      </c>
      <c r="N1749">
        <v>133</v>
      </c>
      <c r="O1749" t="s">
        <v>29</v>
      </c>
      <c r="P1749" t="s">
        <v>43</v>
      </c>
      <c r="Q1749" t="s">
        <v>393</v>
      </c>
      <c r="R1749" t="s">
        <v>45</v>
      </c>
      <c r="S1749" t="s">
        <v>59</v>
      </c>
      <c r="T1749" t="s">
        <v>311</v>
      </c>
      <c r="U1749" t="s">
        <v>132</v>
      </c>
      <c r="V1749" t="s">
        <v>35</v>
      </c>
      <c r="W1749" t="s">
        <v>236</v>
      </c>
      <c r="X1749" t="s">
        <v>124</v>
      </c>
    </row>
    <row r="1750" spans="1:24" x14ac:dyDescent="0.3">
      <c r="A1750" t="s">
        <v>7142</v>
      </c>
      <c r="B1750" t="s">
        <v>7143</v>
      </c>
      <c r="C1750" s="1" t="str">
        <f t="shared" si="287"/>
        <v>21:0265</v>
      </c>
      <c r="D1750" s="1" t="str">
        <f t="shared" si="284"/>
        <v>21:0124</v>
      </c>
      <c r="E1750" t="s">
        <v>7144</v>
      </c>
      <c r="F1750" t="s">
        <v>7145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105</v>
      </c>
      <c r="N1750">
        <v>134</v>
      </c>
      <c r="O1750" t="s">
        <v>76</v>
      </c>
      <c r="P1750" t="s">
        <v>77</v>
      </c>
      <c r="Q1750" t="s">
        <v>162</v>
      </c>
      <c r="R1750" t="s">
        <v>77</v>
      </c>
      <c r="S1750" t="s">
        <v>263</v>
      </c>
      <c r="T1750" t="s">
        <v>148</v>
      </c>
      <c r="U1750" t="s">
        <v>250</v>
      </c>
      <c r="V1750" t="s">
        <v>98</v>
      </c>
      <c r="W1750" t="s">
        <v>312</v>
      </c>
      <c r="X1750" t="s">
        <v>6702</v>
      </c>
    </row>
    <row r="1751" spans="1:24" x14ac:dyDescent="0.3">
      <c r="A1751" t="s">
        <v>7146</v>
      </c>
      <c r="B1751" t="s">
        <v>7147</v>
      </c>
      <c r="C1751" s="1" t="str">
        <f t="shared" si="287"/>
        <v>21:0265</v>
      </c>
      <c r="D1751" s="1" t="str">
        <f t="shared" si="284"/>
        <v>21:0124</v>
      </c>
      <c r="E1751" t="s">
        <v>7148</v>
      </c>
      <c r="F1751" t="s">
        <v>7149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113</v>
      </c>
      <c r="N1751">
        <v>135</v>
      </c>
      <c r="O1751" t="s">
        <v>29</v>
      </c>
      <c r="P1751" t="s">
        <v>32</v>
      </c>
      <c r="Q1751" t="s">
        <v>243</v>
      </c>
      <c r="R1751" t="s">
        <v>209</v>
      </c>
      <c r="S1751" t="s">
        <v>132</v>
      </c>
      <c r="T1751" t="s">
        <v>68</v>
      </c>
      <c r="U1751" t="s">
        <v>34</v>
      </c>
      <c r="V1751" t="s">
        <v>98</v>
      </c>
      <c r="W1751" t="s">
        <v>768</v>
      </c>
      <c r="X1751" t="s">
        <v>817</v>
      </c>
    </row>
    <row r="1752" spans="1:24" x14ac:dyDescent="0.3">
      <c r="A1752" t="s">
        <v>7150</v>
      </c>
      <c r="B1752" t="s">
        <v>7151</v>
      </c>
      <c r="C1752" s="1" t="str">
        <f t="shared" si="287"/>
        <v>21:0265</v>
      </c>
      <c r="D1752" s="1" t="str">
        <f t="shared" si="284"/>
        <v>21:0124</v>
      </c>
      <c r="E1752" t="s">
        <v>7152</v>
      </c>
      <c r="F1752" t="s">
        <v>7153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129</v>
      </c>
      <c r="N1752">
        <v>136</v>
      </c>
      <c r="O1752" t="s">
        <v>29</v>
      </c>
      <c r="P1752" t="s">
        <v>148</v>
      </c>
      <c r="Q1752" t="s">
        <v>150</v>
      </c>
      <c r="R1752" t="s">
        <v>372</v>
      </c>
      <c r="S1752" t="s">
        <v>45</v>
      </c>
      <c r="T1752" t="s">
        <v>148</v>
      </c>
      <c r="U1752" t="s">
        <v>59</v>
      </c>
      <c r="V1752" t="s">
        <v>35</v>
      </c>
      <c r="W1752" t="s">
        <v>502</v>
      </c>
      <c r="X1752" t="s">
        <v>324</v>
      </c>
    </row>
    <row r="1753" spans="1:24" x14ac:dyDescent="0.3">
      <c r="A1753" t="s">
        <v>7154</v>
      </c>
      <c r="B1753" t="s">
        <v>7155</v>
      </c>
      <c r="C1753" s="1" t="str">
        <f t="shared" si="287"/>
        <v>21:0265</v>
      </c>
      <c r="D1753" s="1" t="str">
        <f t="shared" si="284"/>
        <v>21:0124</v>
      </c>
      <c r="E1753" t="s">
        <v>7156</v>
      </c>
      <c r="F1753" t="s">
        <v>7157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147</v>
      </c>
      <c r="N1753">
        <v>137</v>
      </c>
      <c r="O1753" t="s">
        <v>29</v>
      </c>
      <c r="P1753" t="s">
        <v>32</v>
      </c>
      <c r="Q1753" t="s">
        <v>209</v>
      </c>
      <c r="R1753" t="s">
        <v>47</v>
      </c>
      <c r="S1753" t="s">
        <v>96</v>
      </c>
      <c r="T1753" t="s">
        <v>80</v>
      </c>
      <c r="U1753" t="s">
        <v>80</v>
      </c>
      <c r="V1753" t="s">
        <v>35</v>
      </c>
      <c r="W1753" t="s">
        <v>195</v>
      </c>
      <c r="X1753" t="s">
        <v>341</v>
      </c>
    </row>
    <row r="1754" spans="1:24" x14ac:dyDescent="0.3">
      <c r="A1754" t="s">
        <v>7158</v>
      </c>
      <c r="B1754" t="s">
        <v>7159</v>
      </c>
      <c r="C1754" s="1" t="str">
        <f t="shared" si="287"/>
        <v>21:0265</v>
      </c>
      <c r="D1754" s="1" t="str">
        <f t="shared" si="284"/>
        <v>21:0124</v>
      </c>
      <c r="E1754" t="s">
        <v>7160</v>
      </c>
      <c r="F1754" t="s">
        <v>7161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155</v>
      </c>
      <c r="N1754">
        <v>138</v>
      </c>
      <c r="O1754" t="s">
        <v>29</v>
      </c>
      <c r="P1754" t="s">
        <v>32</v>
      </c>
      <c r="Q1754" t="s">
        <v>197</v>
      </c>
      <c r="R1754" t="s">
        <v>34</v>
      </c>
      <c r="S1754" t="s">
        <v>32</v>
      </c>
      <c r="T1754" t="s">
        <v>96</v>
      </c>
      <c r="U1754" t="s">
        <v>47</v>
      </c>
      <c r="V1754" t="s">
        <v>35</v>
      </c>
      <c r="W1754" t="s">
        <v>1392</v>
      </c>
      <c r="X1754" t="s">
        <v>265</v>
      </c>
    </row>
    <row r="1755" spans="1:24" x14ac:dyDescent="0.3">
      <c r="A1755" t="s">
        <v>7162</v>
      </c>
      <c r="B1755" t="s">
        <v>7163</v>
      </c>
      <c r="C1755" s="1" t="str">
        <f t="shared" si="287"/>
        <v>21:0265</v>
      </c>
      <c r="D1755" s="1" t="str">
        <f t="shared" si="284"/>
        <v>21:0124</v>
      </c>
      <c r="E1755" t="s">
        <v>7164</v>
      </c>
      <c r="F1755" t="s">
        <v>7165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161</v>
      </c>
      <c r="N1755">
        <v>139</v>
      </c>
      <c r="O1755" t="s">
        <v>80</v>
      </c>
      <c r="P1755" t="s">
        <v>32</v>
      </c>
      <c r="Q1755" t="s">
        <v>1085</v>
      </c>
      <c r="R1755" t="s">
        <v>58</v>
      </c>
      <c r="S1755" t="s">
        <v>56</v>
      </c>
      <c r="T1755" t="s">
        <v>456</v>
      </c>
      <c r="U1755" t="s">
        <v>121</v>
      </c>
      <c r="V1755" t="s">
        <v>35</v>
      </c>
      <c r="W1755" t="s">
        <v>835</v>
      </c>
      <c r="X1755" t="s">
        <v>306</v>
      </c>
    </row>
    <row r="1756" spans="1:24" x14ac:dyDescent="0.3">
      <c r="A1756" t="s">
        <v>7166</v>
      </c>
      <c r="B1756" t="s">
        <v>7167</v>
      </c>
      <c r="C1756" s="1" t="str">
        <f t="shared" si="287"/>
        <v>21:0265</v>
      </c>
      <c r="D1756" s="1" t="str">
        <f t="shared" si="284"/>
        <v>21:0124</v>
      </c>
      <c r="E1756" t="s">
        <v>7168</v>
      </c>
      <c r="F1756" t="s">
        <v>7169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170</v>
      </c>
      <c r="N1756">
        <v>140</v>
      </c>
      <c r="O1756" t="s">
        <v>29</v>
      </c>
      <c r="P1756" t="s">
        <v>507</v>
      </c>
      <c r="Q1756" t="s">
        <v>243</v>
      </c>
      <c r="R1756" t="s">
        <v>47</v>
      </c>
      <c r="S1756" t="s">
        <v>45</v>
      </c>
      <c r="T1756" t="s">
        <v>96</v>
      </c>
      <c r="U1756" t="s">
        <v>76</v>
      </c>
      <c r="V1756" t="s">
        <v>35</v>
      </c>
      <c r="W1756" t="s">
        <v>141</v>
      </c>
      <c r="X1756" t="s">
        <v>90</v>
      </c>
    </row>
    <row r="1757" spans="1:24" x14ac:dyDescent="0.3">
      <c r="A1757" t="s">
        <v>7170</v>
      </c>
      <c r="B1757" t="s">
        <v>7171</v>
      </c>
      <c r="C1757" s="1" t="str">
        <f t="shared" si="287"/>
        <v>21:0265</v>
      </c>
      <c r="D1757" s="1" t="str">
        <f t="shared" si="284"/>
        <v>21:0124</v>
      </c>
      <c r="E1757" t="s">
        <v>7172</v>
      </c>
      <c r="F1757" t="s">
        <v>7173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179</v>
      </c>
      <c r="N1757">
        <v>141</v>
      </c>
      <c r="O1757" t="s">
        <v>29</v>
      </c>
      <c r="P1757" t="s">
        <v>507</v>
      </c>
      <c r="Q1757" t="s">
        <v>33</v>
      </c>
      <c r="R1757" t="s">
        <v>34</v>
      </c>
      <c r="S1757" t="s">
        <v>32</v>
      </c>
      <c r="T1757" t="s">
        <v>45</v>
      </c>
      <c r="U1757" t="s">
        <v>96</v>
      </c>
      <c r="V1757" t="s">
        <v>35</v>
      </c>
      <c r="W1757" t="s">
        <v>1372</v>
      </c>
      <c r="X1757" t="s">
        <v>889</v>
      </c>
    </row>
    <row r="1758" spans="1:24" x14ac:dyDescent="0.3">
      <c r="A1758" t="s">
        <v>7174</v>
      </c>
      <c r="B1758" t="s">
        <v>7175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136</v>
      </c>
      <c r="K1758" t="s">
        <v>137</v>
      </c>
      <c r="L1758">
        <v>8</v>
      </c>
      <c r="M1758" t="s">
        <v>138</v>
      </c>
      <c r="N1758">
        <v>142</v>
      </c>
      <c r="O1758" t="s">
        <v>80</v>
      </c>
      <c r="P1758" t="s">
        <v>30</v>
      </c>
      <c r="Q1758" t="s">
        <v>684</v>
      </c>
      <c r="R1758" t="s">
        <v>97</v>
      </c>
      <c r="S1758" t="s">
        <v>311</v>
      </c>
      <c r="T1758" t="s">
        <v>243</v>
      </c>
      <c r="U1758" t="s">
        <v>1520</v>
      </c>
      <c r="V1758" t="s">
        <v>98</v>
      </c>
      <c r="W1758" t="s">
        <v>5462</v>
      </c>
      <c r="X1758" t="s">
        <v>2221</v>
      </c>
    </row>
    <row r="1759" spans="1:24" x14ac:dyDescent="0.3">
      <c r="A1759" t="s">
        <v>7176</v>
      </c>
      <c r="B1759" t="s">
        <v>7177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7178</v>
      </c>
      <c r="F1759" t="s">
        <v>7179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188</v>
      </c>
      <c r="N1759">
        <v>143</v>
      </c>
      <c r="O1759" t="s">
        <v>29</v>
      </c>
      <c r="P1759" t="s">
        <v>43</v>
      </c>
      <c r="Q1759" t="s">
        <v>119</v>
      </c>
      <c r="R1759" t="s">
        <v>56</v>
      </c>
      <c r="S1759" t="s">
        <v>121</v>
      </c>
      <c r="T1759" t="s">
        <v>250</v>
      </c>
      <c r="U1759" t="s">
        <v>132</v>
      </c>
      <c r="V1759" t="s">
        <v>35</v>
      </c>
      <c r="W1759" t="s">
        <v>612</v>
      </c>
      <c r="X1759" t="s">
        <v>483</v>
      </c>
    </row>
    <row r="1760" spans="1:24" x14ac:dyDescent="0.3">
      <c r="A1760" t="s">
        <v>7180</v>
      </c>
      <c r="B1760" t="s">
        <v>7181</v>
      </c>
      <c r="C1760" s="1" t="str">
        <f t="shared" si="287"/>
        <v>21:0265</v>
      </c>
      <c r="D1760" s="1" t="str">
        <f t="shared" si="288"/>
        <v>21:0124</v>
      </c>
      <c r="E1760" t="s">
        <v>7182</v>
      </c>
      <c r="F1760" t="s">
        <v>7183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194</v>
      </c>
      <c r="N1760">
        <v>144</v>
      </c>
      <c r="O1760" t="s">
        <v>29</v>
      </c>
      <c r="P1760" t="s">
        <v>30</v>
      </c>
      <c r="Q1760" t="s">
        <v>1140</v>
      </c>
      <c r="R1760" t="s">
        <v>56</v>
      </c>
      <c r="S1760" t="s">
        <v>263</v>
      </c>
      <c r="T1760" t="s">
        <v>172</v>
      </c>
      <c r="U1760" t="s">
        <v>47</v>
      </c>
      <c r="V1760" t="s">
        <v>35</v>
      </c>
      <c r="W1760" t="s">
        <v>211</v>
      </c>
      <c r="X1760" t="s">
        <v>889</v>
      </c>
    </row>
    <row r="1761" spans="1:24" x14ac:dyDescent="0.3">
      <c r="A1761" t="s">
        <v>7184</v>
      </c>
      <c r="B1761" t="s">
        <v>7185</v>
      </c>
      <c r="C1761" s="1" t="str">
        <f t="shared" si="287"/>
        <v>21:0265</v>
      </c>
      <c r="D1761" s="1" t="str">
        <f t="shared" si="288"/>
        <v>21:0124</v>
      </c>
      <c r="E1761" t="s">
        <v>7186</v>
      </c>
      <c r="F1761" t="s">
        <v>7187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206</v>
      </c>
      <c r="N1761">
        <v>145</v>
      </c>
      <c r="O1761" t="s">
        <v>29</v>
      </c>
      <c r="P1761" t="s">
        <v>43</v>
      </c>
      <c r="Q1761" t="s">
        <v>55</v>
      </c>
      <c r="R1761" t="s">
        <v>34</v>
      </c>
      <c r="S1761" t="s">
        <v>43</v>
      </c>
      <c r="T1761" t="s">
        <v>96</v>
      </c>
      <c r="U1761" t="s">
        <v>80</v>
      </c>
      <c r="V1761" t="s">
        <v>98</v>
      </c>
      <c r="W1761" t="s">
        <v>336</v>
      </c>
      <c r="X1761" t="s">
        <v>3526</v>
      </c>
    </row>
    <row r="1762" spans="1:24" x14ac:dyDescent="0.3">
      <c r="A1762" t="s">
        <v>7188</v>
      </c>
      <c r="B1762" t="s">
        <v>7189</v>
      </c>
      <c r="C1762" s="1" t="str">
        <f t="shared" si="287"/>
        <v>21:0265</v>
      </c>
      <c r="D1762" s="1" t="str">
        <f t="shared" si="288"/>
        <v>21:0124</v>
      </c>
      <c r="E1762" t="s">
        <v>7190</v>
      </c>
      <c r="F1762" t="s">
        <v>7191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 t="s">
        <v>29</v>
      </c>
      <c r="P1762" t="s">
        <v>32</v>
      </c>
      <c r="Q1762" t="s">
        <v>43</v>
      </c>
      <c r="R1762" t="s">
        <v>34</v>
      </c>
      <c r="S1762" t="s">
        <v>132</v>
      </c>
      <c r="T1762" t="s">
        <v>34</v>
      </c>
      <c r="U1762" t="s">
        <v>80</v>
      </c>
      <c r="V1762" t="s">
        <v>35</v>
      </c>
      <c r="W1762" t="s">
        <v>552</v>
      </c>
      <c r="X1762" t="s">
        <v>3526</v>
      </c>
    </row>
    <row r="1763" spans="1:24" x14ac:dyDescent="0.3">
      <c r="A1763" t="s">
        <v>7192</v>
      </c>
      <c r="B1763" t="s">
        <v>7193</v>
      </c>
      <c r="C1763" s="1" t="str">
        <f t="shared" si="287"/>
        <v>21:0265</v>
      </c>
      <c r="D1763" s="1" t="str">
        <f t="shared" si="288"/>
        <v>21:0124</v>
      </c>
      <c r="E1763" t="s">
        <v>7194</v>
      </c>
      <c r="F1763" t="s">
        <v>7195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42</v>
      </c>
      <c r="N1763">
        <v>147</v>
      </c>
      <c r="O1763" t="s">
        <v>29</v>
      </c>
      <c r="P1763" t="s">
        <v>43</v>
      </c>
      <c r="Q1763" t="s">
        <v>197</v>
      </c>
      <c r="R1763" t="s">
        <v>121</v>
      </c>
      <c r="S1763" t="s">
        <v>59</v>
      </c>
      <c r="T1763" t="s">
        <v>68</v>
      </c>
      <c r="U1763" t="s">
        <v>80</v>
      </c>
      <c r="V1763" t="s">
        <v>35</v>
      </c>
      <c r="W1763" t="s">
        <v>211</v>
      </c>
      <c r="X1763" t="s">
        <v>526</v>
      </c>
    </row>
    <row r="1764" spans="1:24" x14ac:dyDescent="0.3">
      <c r="A1764" t="s">
        <v>7196</v>
      </c>
      <c r="B1764" t="s">
        <v>7197</v>
      </c>
      <c r="C1764" s="1" t="str">
        <f t="shared" si="287"/>
        <v>21:0265</v>
      </c>
      <c r="D1764" s="1" t="str">
        <f t="shared" si="288"/>
        <v>21:0124</v>
      </c>
      <c r="E1764" t="s">
        <v>7198</v>
      </c>
      <c r="F1764" t="s">
        <v>7199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54</v>
      </c>
      <c r="N1764">
        <v>148</v>
      </c>
      <c r="O1764" t="s">
        <v>29</v>
      </c>
      <c r="P1764" t="s">
        <v>148</v>
      </c>
      <c r="Q1764" t="s">
        <v>67</v>
      </c>
      <c r="R1764" t="s">
        <v>172</v>
      </c>
      <c r="S1764" t="s">
        <v>59</v>
      </c>
      <c r="T1764" t="s">
        <v>685</v>
      </c>
      <c r="U1764" t="s">
        <v>34</v>
      </c>
      <c r="V1764" t="s">
        <v>35</v>
      </c>
      <c r="W1764" t="s">
        <v>1634</v>
      </c>
      <c r="X1764" t="s">
        <v>70</v>
      </c>
    </row>
    <row r="1765" spans="1:24" x14ac:dyDescent="0.3">
      <c r="A1765" t="s">
        <v>7200</v>
      </c>
      <c r="B1765" t="s">
        <v>7201</v>
      </c>
      <c r="C1765" s="1" t="str">
        <f t="shared" si="287"/>
        <v>21:0265</v>
      </c>
      <c r="D1765" s="1" t="str">
        <f t="shared" si="288"/>
        <v>21:0124</v>
      </c>
      <c r="E1765" t="s">
        <v>7202</v>
      </c>
      <c r="F1765" t="s">
        <v>7203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75</v>
      </c>
      <c r="N1765">
        <v>149</v>
      </c>
      <c r="O1765" t="s">
        <v>29</v>
      </c>
      <c r="P1765" t="s">
        <v>32</v>
      </c>
      <c r="Q1765" t="s">
        <v>43</v>
      </c>
      <c r="R1765" t="s">
        <v>45</v>
      </c>
      <c r="S1765" t="s">
        <v>34</v>
      </c>
      <c r="T1765" t="s">
        <v>34</v>
      </c>
      <c r="U1765" t="s">
        <v>76</v>
      </c>
      <c r="V1765" t="s">
        <v>35</v>
      </c>
      <c r="W1765" t="s">
        <v>1372</v>
      </c>
      <c r="X1765" t="s">
        <v>526</v>
      </c>
    </row>
    <row r="1766" spans="1:24" x14ac:dyDescent="0.3">
      <c r="A1766" t="s">
        <v>7204</v>
      </c>
      <c r="B1766" t="s">
        <v>7205</v>
      </c>
      <c r="C1766" s="1" t="str">
        <f t="shared" si="287"/>
        <v>21:0265</v>
      </c>
      <c r="D1766" s="1" t="str">
        <f t="shared" si="288"/>
        <v>21:0124</v>
      </c>
      <c r="E1766" t="s">
        <v>7202</v>
      </c>
      <c r="F1766" t="s">
        <v>7206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86</v>
      </c>
      <c r="N1766">
        <v>150</v>
      </c>
      <c r="O1766" t="s">
        <v>29</v>
      </c>
      <c r="P1766" t="s">
        <v>32</v>
      </c>
      <c r="Q1766" t="s">
        <v>209</v>
      </c>
      <c r="R1766" t="s">
        <v>45</v>
      </c>
      <c r="S1766" t="s">
        <v>34</v>
      </c>
      <c r="T1766" t="s">
        <v>34</v>
      </c>
      <c r="U1766" t="s">
        <v>76</v>
      </c>
      <c r="V1766" t="s">
        <v>35</v>
      </c>
      <c r="W1766" t="s">
        <v>907</v>
      </c>
      <c r="X1766" t="s">
        <v>526</v>
      </c>
    </row>
    <row r="1767" spans="1:24" x14ac:dyDescent="0.3">
      <c r="A1767" t="s">
        <v>7207</v>
      </c>
      <c r="B1767" t="s">
        <v>7208</v>
      </c>
      <c r="C1767" s="1" t="str">
        <f t="shared" si="287"/>
        <v>21:0265</v>
      </c>
      <c r="D1767" s="1" t="str">
        <f t="shared" si="288"/>
        <v>21:0124</v>
      </c>
      <c r="E1767" t="s">
        <v>7209</v>
      </c>
      <c r="F1767" t="s">
        <v>7210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66</v>
      </c>
      <c r="N1767">
        <v>151</v>
      </c>
      <c r="O1767" t="s">
        <v>29</v>
      </c>
      <c r="P1767" t="s">
        <v>43</v>
      </c>
      <c r="Q1767" t="s">
        <v>43</v>
      </c>
      <c r="R1767" t="s">
        <v>34</v>
      </c>
      <c r="S1767" t="s">
        <v>34</v>
      </c>
      <c r="T1767" t="s">
        <v>34</v>
      </c>
      <c r="U1767" t="s">
        <v>80</v>
      </c>
      <c r="V1767" t="s">
        <v>98</v>
      </c>
      <c r="W1767" t="s">
        <v>1982</v>
      </c>
      <c r="X1767" t="s">
        <v>341</v>
      </c>
    </row>
    <row r="1768" spans="1:24" x14ac:dyDescent="0.3">
      <c r="A1768" t="s">
        <v>7211</v>
      </c>
      <c r="B1768" t="s">
        <v>7212</v>
      </c>
      <c r="C1768" s="1" t="str">
        <f t="shared" si="287"/>
        <v>21:0265</v>
      </c>
      <c r="D1768" s="1" t="str">
        <f t="shared" si="288"/>
        <v>21:0124</v>
      </c>
      <c r="E1768" t="s">
        <v>7213</v>
      </c>
      <c r="F1768" t="s">
        <v>7214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95</v>
      </c>
      <c r="N1768">
        <v>152</v>
      </c>
      <c r="O1768" t="s">
        <v>29</v>
      </c>
      <c r="P1768" t="s">
        <v>43</v>
      </c>
      <c r="Q1768" t="s">
        <v>172</v>
      </c>
      <c r="R1768" t="s">
        <v>34</v>
      </c>
      <c r="S1768" t="s">
        <v>34</v>
      </c>
      <c r="T1768" t="s">
        <v>34</v>
      </c>
      <c r="U1768" t="s">
        <v>76</v>
      </c>
      <c r="V1768" t="s">
        <v>35</v>
      </c>
      <c r="W1768" t="s">
        <v>211</v>
      </c>
      <c r="X1768" t="s">
        <v>2297</v>
      </c>
    </row>
    <row r="1769" spans="1:24" x14ac:dyDescent="0.3">
      <c r="A1769" t="s">
        <v>7215</v>
      </c>
      <c r="B1769" t="s">
        <v>7216</v>
      </c>
      <c r="C1769" s="1" t="str">
        <f t="shared" si="287"/>
        <v>21:0265</v>
      </c>
      <c r="D1769" s="1" t="str">
        <f t="shared" si="288"/>
        <v>21:0124</v>
      </c>
      <c r="E1769" t="s">
        <v>7217</v>
      </c>
      <c r="F1769" t="s">
        <v>7218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105</v>
      </c>
      <c r="N1769">
        <v>153</v>
      </c>
      <c r="O1769" t="s">
        <v>29</v>
      </c>
      <c r="P1769" t="s">
        <v>148</v>
      </c>
      <c r="Q1769" t="s">
        <v>43</v>
      </c>
      <c r="R1769" t="s">
        <v>34</v>
      </c>
      <c r="S1769" t="s">
        <v>121</v>
      </c>
      <c r="T1769" t="s">
        <v>96</v>
      </c>
      <c r="U1769" t="s">
        <v>80</v>
      </c>
      <c r="V1769" t="s">
        <v>35</v>
      </c>
      <c r="W1769" t="s">
        <v>156</v>
      </c>
      <c r="X1769" t="s">
        <v>3329</v>
      </c>
    </row>
    <row r="1770" spans="1:24" x14ac:dyDescent="0.3">
      <c r="A1770" t="s">
        <v>7219</v>
      </c>
      <c r="B1770" t="s">
        <v>7220</v>
      </c>
      <c r="C1770" s="1" t="str">
        <f t="shared" si="287"/>
        <v>21:0265</v>
      </c>
      <c r="D1770" s="1" t="str">
        <f t="shared" si="288"/>
        <v>21:0124</v>
      </c>
      <c r="E1770" t="s">
        <v>7221</v>
      </c>
      <c r="F1770" t="s">
        <v>7222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113</v>
      </c>
      <c r="N1770">
        <v>154</v>
      </c>
      <c r="O1770" t="s">
        <v>29</v>
      </c>
      <c r="P1770" t="s">
        <v>32</v>
      </c>
      <c r="Q1770" t="s">
        <v>68</v>
      </c>
      <c r="R1770" t="s">
        <v>34</v>
      </c>
      <c r="S1770" t="s">
        <v>34</v>
      </c>
      <c r="T1770" t="s">
        <v>80</v>
      </c>
      <c r="U1770" t="s">
        <v>29</v>
      </c>
      <c r="V1770" t="s">
        <v>35</v>
      </c>
      <c r="W1770" t="s">
        <v>210</v>
      </c>
      <c r="X1770" t="s">
        <v>341</v>
      </c>
    </row>
    <row r="1771" spans="1:24" x14ac:dyDescent="0.3">
      <c r="A1771" t="s">
        <v>7223</v>
      </c>
      <c r="B1771" t="s">
        <v>7224</v>
      </c>
      <c r="C1771" s="1" t="str">
        <f t="shared" si="287"/>
        <v>21:0265</v>
      </c>
      <c r="D1771" s="1" t="str">
        <f t="shared" si="288"/>
        <v>21:0124</v>
      </c>
      <c r="E1771" t="s">
        <v>7190</v>
      </c>
      <c r="F1771" t="s">
        <v>7225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118</v>
      </c>
      <c r="N1771">
        <v>155</v>
      </c>
      <c r="O1771" t="s">
        <v>29</v>
      </c>
      <c r="P1771" t="s">
        <v>32</v>
      </c>
      <c r="Q1771" t="s">
        <v>56</v>
      </c>
      <c r="R1771" t="s">
        <v>45</v>
      </c>
      <c r="S1771" t="s">
        <v>132</v>
      </c>
      <c r="T1771" t="s">
        <v>96</v>
      </c>
      <c r="U1771" t="s">
        <v>80</v>
      </c>
      <c r="V1771" t="s">
        <v>35</v>
      </c>
      <c r="W1771" t="s">
        <v>930</v>
      </c>
      <c r="X1771" t="s">
        <v>3526</v>
      </c>
    </row>
    <row r="1772" spans="1:24" x14ac:dyDescent="0.3">
      <c r="A1772" t="s">
        <v>7226</v>
      </c>
      <c r="B1772" t="s">
        <v>7227</v>
      </c>
      <c r="C1772" s="1" t="str">
        <f t="shared" si="287"/>
        <v>21:0265</v>
      </c>
      <c r="D1772" s="1" t="str">
        <f t="shared" si="288"/>
        <v>21:0124</v>
      </c>
      <c r="E1772" t="s">
        <v>7228</v>
      </c>
      <c r="F1772" t="s">
        <v>7229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129</v>
      </c>
      <c r="N1772">
        <v>156</v>
      </c>
      <c r="O1772" t="s">
        <v>29</v>
      </c>
      <c r="P1772" t="s">
        <v>148</v>
      </c>
      <c r="Q1772" t="s">
        <v>263</v>
      </c>
      <c r="R1772" t="s">
        <v>34</v>
      </c>
      <c r="S1772" t="s">
        <v>1024</v>
      </c>
      <c r="T1772" t="s">
        <v>47</v>
      </c>
      <c r="U1772" t="s">
        <v>47</v>
      </c>
      <c r="V1772" t="s">
        <v>35</v>
      </c>
      <c r="W1772" t="s">
        <v>1343</v>
      </c>
      <c r="X1772" t="s">
        <v>2297</v>
      </c>
    </row>
    <row r="1773" spans="1:24" x14ac:dyDescent="0.3">
      <c r="A1773" t="s">
        <v>7230</v>
      </c>
      <c r="B1773" t="s">
        <v>7231</v>
      </c>
      <c r="C1773" s="1" t="str">
        <f t="shared" si="287"/>
        <v>21:0265</v>
      </c>
      <c r="D1773" s="1" t="str">
        <f t="shared" si="288"/>
        <v>21:0124</v>
      </c>
      <c r="E1773" t="s">
        <v>7232</v>
      </c>
      <c r="F1773" t="s">
        <v>7233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147</v>
      </c>
      <c r="N1773">
        <v>157</v>
      </c>
      <c r="O1773" t="s">
        <v>29</v>
      </c>
      <c r="P1773" t="s">
        <v>43</v>
      </c>
      <c r="Q1773" t="s">
        <v>68</v>
      </c>
      <c r="R1773" t="s">
        <v>47</v>
      </c>
      <c r="S1773" t="s">
        <v>59</v>
      </c>
      <c r="T1773" t="s">
        <v>76</v>
      </c>
      <c r="U1773" t="s">
        <v>80</v>
      </c>
      <c r="V1773" t="s">
        <v>35</v>
      </c>
      <c r="W1773" t="s">
        <v>768</v>
      </c>
      <c r="X1773" t="s">
        <v>2297</v>
      </c>
    </row>
    <row r="1774" spans="1:24" x14ac:dyDescent="0.3">
      <c r="A1774" t="s">
        <v>7234</v>
      </c>
      <c r="B1774" t="s">
        <v>7235</v>
      </c>
      <c r="C1774" s="1" t="str">
        <f t="shared" si="287"/>
        <v>21:0265</v>
      </c>
      <c r="D1774" s="1" t="str">
        <f t="shared" si="288"/>
        <v>21:0124</v>
      </c>
      <c r="E1774" t="s">
        <v>7236</v>
      </c>
      <c r="F1774" t="s">
        <v>7237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155</v>
      </c>
      <c r="N1774">
        <v>158</v>
      </c>
      <c r="O1774" t="s">
        <v>29</v>
      </c>
      <c r="P1774" t="s">
        <v>87</v>
      </c>
      <c r="Q1774" t="s">
        <v>67</v>
      </c>
      <c r="R1774" t="s">
        <v>34</v>
      </c>
      <c r="S1774" t="s">
        <v>209</v>
      </c>
      <c r="T1774" t="s">
        <v>76</v>
      </c>
      <c r="U1774" t="s">
        <v>76</v>
      </c>
      <c r="V1774" t="s">
        <v>35</v>
      </c>
      <c r="W1774" t="s">
        <v>624</v>
      </c>
      <c r="X1774" t="s">
        <v>526</v>
      </c>
    </row>
    <row r="1775" spans="1:24" x14ac:dyDescent="0.3">
      <c r="A1775" t="s">
        <v>7238</v>
      </c>
      <c r="B1775" t="s">
        <v>7239</v>
      </c>
      <c r="C1775" s="1" t="str">
        <f t="shared" si="287"/>
        <v>21:0265</v>
      </c>
      <c r="D1775" s="1" t="str">
        <f t="shared" si="288"/>
        <v>21:0124</v>
      </c>
      <c r="E1775" t="s">
        <v>7240</v>
      </c>
      <c r="F1775" t="s">
        <v>7241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161</v>
      </c>
      <c r="N1775">
        <v>159</v>
      </c>
      <c r="O1775" t="s">
        <v>29</v>
      </c>
      <c r="P1775" t="s">
        <v>43</v>
      </c>
      <c r="Q1775" t="s">
        <v>148</v>
      </c>
      <c r="R1775" t="s">
        <v>45</v>
      </c>
      <c r="S1775" t="s">
        <v>45</v>
      </c>
      <c r="T1775" t="s">
        <v>34</v>
      </c>
      <c r="U1775" t="s">
        <v>76</v>
      </c>
      <c r="V1775" t="s">
        <v>35</v>
      </c>
      <c r="W1775" t="s">
        <v>630</v>
      </c>
      <c r="X1775" t="s">
        <v>526</v>
      </c>
    </row>
    <row r="1776" spans="1:24" x14ac:dyDescent="0.3">
      <c r="A1776" t="s">
        <v>7242</v>
      </c>
      <c r="B1776" t="s">
        <v>7243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136</v>
      </c>
      <c r="K1776" t="s">
        <v>137</v>
      </c>
      <c r="L1776">
        <v>9</v>
      </c>
      <c r="M1776" t="s">
        <v>138</v>
      </c>
      <c r="N1776">
        <v>160</v>
      </c>
      <c r="O1776" t="s">
        <v>29</v>
      </c>
      <c r="P1776" t="s">
        <v>77</v>
      </c>
      <c r="Q1776" t="s">
        <v>291</v>
      </c>
      <c r="R1776" t="s">
        <v>263</v>
      </c>
      <c r="S1776" t="s">
        <v>283</v>
      </c>
      <c r="T1776" t="s">
        <v>276</v>
      </c>
      <c r="U1776" t="s">
        <v>68</v>
      </c>
      <c r="V1776" t="s">
        <v>35</v>
      </c>
      <c r="W1776" t="s">
        <v>527</v>
      </c>
      <c r="X1776" t="s">
        <v>468</v>
      </c>
    </row>
    <row r="1777" spans="1:24" x14ac:dyDescent="0.3">
      <c r="A1777" t="s">
        <v>7244</v>
      </c>
      <c r="B1777" t="s">
        <v>7245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7246</v>
      </c>
      <c r="F1777" t="s">
        <v>7247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170</v>
      </c>
      <c r="N1777">
        <v>161</v>
      </c>
      <c r="O1777" t="s">
        <v>29</v>
      </c>
      <c r="P1777" t="s">
        <v>148</v>
      </c>
      <c r="Q1777" t="s">
        <v>372</v>
      </c>
      <c r="R1777" t="s">
        <v>121</v>
      </c>
      <c r="S1777" t="s">
        <v>276</v>
      </c>
      <c r="T1777" t="s">
        <v>68</v>
      </c>
      <c r="U1777" t="s">
        <v>96</v>
      </c>
      <c r="V1777" t="s">
        <v>98</v>
      </c>
      <c r="W1777" t="s">
        <v>655</v>
      </c>
      <c r="X1777" t="s">
        <v>90</v>
      </c>
    </row>
    <row r="1778" spans="1:24" x14ac:dyDescent="0.3">
      <c r="A1778" t="s">
        <v>7248</v>
      </c>
      <c r="B1778" t="s">
        <v>7249</v>
      </c>
      <c r="C1778" s="1" t="str">
        <f t="shared" si="287"/>
        <v>21:0265</v>
      </c>
      <c r="D1778" s="1" t="str">
        <f t="shared" si="291"/>
        <v>21:0124</v>
      </c>
      <c r="E1778" t="s">
        <v>7250</v>
      </c>
      <c r="F1778" t="s">
        <v>7251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179</v>
      </c>
      <c r="N1778">
        <v>162</v>
      </c>
      <c r="O1778" t="s">
        <v>29</v>
      </c>
      <c r="P1778" t="s">
        <v>507</v>
      </c>
      <c r="Q1778" t="s">
        <v>172</v>
      </c>
      <c r="R1778" t="s">
        <v>34</v>
      </c>
      <c r="S1778" t="s">
        <v>45</v>
      </c>
      <c r="T1778" t="s">
        <v>45</v>
      </c>
      <c r="U1778" t="s">
        <v>47</v>
      </c>
      <c r="V1778" t="s">
        <v>35</v>
      </c>
      <c r="W1778" t="s">
        <v>1392</v>
      </c>
      <c r="X1778" t="s">
        <v>1381</v>
      </c>
    </row>
    <row r="1779" spans="1:24" x14ac:dyDescent="0.3">
      <c r="A1779" t="s">
        <v>7252</v>
      </c>
      <c r="B1779" t="s">
        <v>7253</v>
      </c>
      <c r="C1779" s="1" t="str">
        <f t="shared" si="287"/>
        <v>21:0265</v>
      </c>
      <c r="D1779" s="1" t="str">
        <f t="shared" si="291"/>
        <v>21:0124</v>
      </c>
      <c r="E1779" t="s">
        <v>7254</v>
      </c>
      <c r="F1779" t="s">
        <v>7255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188</v>
      </c>
      <c r="N1779">
        <v>163</v>
      </c>
      <c r="O1779" t="s">
        <v>29</v>
      </c>
      <c r="P1779" t="s">
        <v>43</v>
      </c>
      <c r="Q1779" t="s">
        <v>150</v>
      </c>
      <c r="R1779" t="s">
        <v>47</v>
      </c>
      <c r="S1779" t="s">
        <v>132</v>
      </c>
      <c r="T1779" t="s">
        <v>47</v>
      </c>
      <c r="U1779" t="s">
        <v>80</v>
      </c>
      <c r="V1779" t="s">
        <v>35</v>
      </c>
      <c r="W1779" t="s">
        <v>2740</v>
      </c>
      <c r="X1779" t="s">
        <v>271</v>
      </c>
    </row>
    <row r="1780" spans="1:24" x14ac:dyDescent="0.3">
      <c r="A1780" t="s">
        <v>7256</v>
      </c>
      <c r="B1780" t="s">
        <v>7257</v>
      </c>
      <c r="C1780" s="1" t="str">
        <f t="shared" si="287"/>
        <v>21:0265</v>
      </c>
      <c r="D1780" s="1" t="str">
        <f t="shared" si="291"/>
        <v>21:0124</v>
      </c>
      <c r="E1780" t="s">
        <v>7258</v>
      </c>
      <c r="F1780" t="s">
        <v>7259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194</v>
      </c>
      <c r="N1780">
        <v>164</v>
      </c>
      <c r="O1780" t="s">
        <v>29</v>
      </c>
      <c r="P1780" t="s">
        <v>32</v>
      </c>
      <c r="Q1780" t="s">
        <v>243</v>
      </c>
      <c r="R1780" t="s">
        <v>80</v>
      </c>
      <c r="S1780" t="s">
        <v>32</v>
      </c>
      <c r="T1780" t="s">
        <v>80</v>
      </c>
      <c r="U1780" t="s">
        <v>29</v>
      </c>
      <c r="V1780" t="s">
        <v>35</v>
      </c>
      <c r="W1780" t="s">
        <v>208</v>
      </c>
      <c r="X1780" t="s">
        <v>199</v>
      </c>
    </row>
    <row r="1781" spans="1:24" x14ac:dyDescent="0.3">
      <c r="A1781" t="s">
        <v>7260</v>
      </c>
      <c r="B1781" t="s">
        <v>7261</v>
      </c>
      <c r="C1781" s="1" t="str">
        <f t="shared" si="287"/>
        <v>21:0265</v>
      </c>
      <c r="D1781" s="1" t="str">
        <f t="shared" si="291"/>
        <v>21:0124</v>
      </c>
      <c r="E1781" t="s">
        <v>7262</v>
      </c>
      <c r="F1781" t="s">
        <v>7263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206</v>
      </c>
      <c r="N1781">
        <v>165</v>
      </c>
      <c r="O1781" t="s">
        <v>29</v>
      </c>
      <c r="P1781" t="s">
        <v>507</v>
      </c>
      <c r="Q1781" t="s">
        <v>121</v>
      </c>
      <c r="R1781" t="s">
        <v>45</v>
      </c>
      <c r="S1781" t="s">
        <v>47</v>
      </c>
      <c r="T1781" t="s">
        <v>96</v>
      </c>
      <c r="U1781" t="s">
        <v>47</v>
      </c>
      <c r="V1781" t="s">
        <v>35</v>
      </c>
      <c r="W1781" t="s">
        <v>139</v>
      </c>
      <c r="X1781" t="s">
        <v>2297</v>
      </c>
    </row>
    <row r="1782" spans="1:24" x14ac:dyDescent="0.3">
      <c r="A1782" t="s">
        <v>7264</v>
      </c>
      <c r="B1782" t="s">
        <v>7265</v>
      </c>
      <c r="C1782" s="1" t="str">
        <f t="shared" si="287"/>
        <v>21:0265</v>
      </c>
      <c r="D1782" s="1" t="str">
        <f t="shared" si="291"/>
        <v>21:0124</v>
      </c>
      <c r="E1782" t="s">
        <v>7266</v>
      </c>
      <c r="F1782" t="s">
        <v>7267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 t="s">
        <v>29</v>
      </c>
      <c r="P1782" t="s">
        <v>32</v>
      </c>
      <c r="Q1782" t="s">
        <v>45</v>
      </c>
      <c r="R1782" t="s">
        <v>47</v>
      </c>
      <c r="S1782" t="s">
        <v>96</v>
      </c>
      <c r="T1782" t="s">
        <v>76</v>
      </c>
      <c r="U1782" t="s">
        <v>80</v>
      </c>
      <c r="V1782" t="s">
        <v>35</v>
      </c>
      <c r="W1782" t="s">
        <v>195</v>
      </c>
      <c r="X1782" t="s">
        <v>526</v>
      </c>
    </row>
    <row r="1783" spans="1:24" x14ac:dyDescent="0.3">
      <c r="A1783" t="s">
        <v>7268</v>
      </c>
      <c r="B1783" t="s">
        <v>7269</v>
      </c>
      <c r="C1783" s="1" t="str">
        <f t="shared" si="287"/>
        <v>21:0265</v>
      </c>
      <c r="D1783" s="1" t="str">
        <f t="shared" si="291"/>
        <v>21:0124</v>
      </c>
      <c r="E1783" t="s">
        <v>7270</v>
      </c>
      <c r="F1783" t="s">
        <v>7271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42</v>
      </c>
      <c r="N1783">
        <v>167</v>
      </c>
      <c r="O1783" t="s">
        <v>29</v>
      </c>
      <c r="P1783" t="s">
        <v>32</v>
      </c>
      <c r="Q1783" t="s">
        <v>77</v>
      </c>
      <c r="R1783" t="s">
        <v>47</v>
      </c>
      <c r="S1783" t="s">
        <v>132</v>
      </c>
      <c r="T1783" t="s">
        <v>47</v>
      </c>
      <c r="U1783" t="s">
        <v>76</v>
      </c>
      <c r="V1783" t="s">
        <v>98</v>
      </c>
      <c r="W1783" t="s">
        <v>2491</v>
      </c>
      <c r="X1783" t="s">
        <v>90</v>
      </c>
    </row>
    <row r="1784" spans="1:24" x14ac:dyDescent="0.3">
      <c r="A1784" t="s">
        <v>7272</v>
      </c>
      <c r="B1784" t="s">
        <v>7273</v>
      </c>
      <c r="C1784" s="1" t="str">
        <f t="shared" si="287"/>
        <v>21:0265</v>
      </c>
      <c r="D1784" s="1" t="str">
        <f t="shared" si="291"/>
        <v>21:0124</v>
      </c>
      <c r="E1784" t="s">
        <v>7274</v>
      </c>
      <c r="F1784" t="s">
        <v>7275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54</v>
      </c>
      <c r="N1784">
        <v>168</v>
      </c>
      <c r="O1784" t="s">
        <v>29</v>
      </c>
      <c r="P1784" t="s">
        <v>43</v>
      </c>
      <c r="Q1784" t="s">
        <v>172</v>
      </c>
      <c r="R1784" t="s">
        <v>32</v>
      </c>
      <c r="S1784" t="s">
        <v>32</v>
      </c>
      <c r="T1784" t="s">
        <v>45</v>
      </c>
      <c r="U1784" t="s">
        <v>47</v>
      </c>
      <c r="V1784" t="s">
        <v>35</v>
      </c>
      <c r="W1784" t="s">
        <v>174</v>
      </c>
      <c r="X1784" t="s">
        <v>526</v>
      </c>
    </row>
    <row r="1785" spans="1:24" x14ac:dyDescent="0.3">
      <c r="A1785" t="s">
        <v>7276</v>
      </c>
      <c r="B1785" t="s">
        <v>7277</v>
      </c>
      <c r="C1785" s="1" t="str">
        <f t="shared" si="287"/>
        <v>21:0265</v>
      </c>
      <c r="D1785" s="1" t="str">
        <f t="shared" si="291"/>
        <v>21:0124</v>
      </c>
      <c r="E1785" t="s">
        <v>7266</v>
      </c>
      <c r="F1785" t="s">
        <v>7278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118</v>
      </c>
      <c r="N1785">
        <v>169</v>
      </c>
      <c r="O1785" t="s">
        <v>29</v>
      </c>
      <c r="P1785" t="s">
        <v>32</v>
      </c>
      <c r="Q1785" t="s">
        <v>45</v>
      </c>
      <c r="R1785" t="s">
        <v>47</v>
      </c>
      <c r="S1785" t="s">
        <v>132</v>
      </c>
      <c r="T1785" t="s">
        <v>76</v>
      </c>
      <c r="U1785" t="s">
        <v>80</v>
      </c>
      <c r="V1785" t="s">
        <v>98</v>
      </c>
      <c r="W1785" t="s">
        <v>210</v>
      </c>
      <c r="X1785" t="s">
        <v>3329</v>
      </c>
    </row>
    <row r="1786" spans="1:24" x14ac:dyDescent="0.3">
      <c r="A1786" t="s">
        <v>7279</v>
      </c>
      <c r="B1786" t="s">
        <v>7280</v>
      </c>
      <c r="C1786" s="1" t="str">
        <f t="shared" si="287"/>
        <v>21:0265</v>
      </c>
      <c r="D1786" s="1" t="str">
        <f t="shared" si="291"/>
        <v>21:0124</v>
      </c>
      <c r="E1786" t="s">
        <v>7281</v>
      </c>
      <c r="F1786" t="s">
        <v>7282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66</v>
      </c>
      <c r="N1786">
        <v>170</v>
      </c>
      <c r="O1786" t="s">
        <v>29</v>
      </c>
      <c r="P1786" t="s">
        <v>32</v>
      </c>
      <c r="Q1786" t="s">
        <v>32</v>
      </c>
      <c r="R1786" t="s">
        <v>47</v>
      </c>
      <c r="S1786" t="s">
        <v>34</v>
      </c>
      <c r="T1786" t="s">
        <v>76</v>
      </c>
      <c r="U1786" t="s">
        <v>29</v>
      </c>
      <c r="V1786" t="s">
        <v>35</v>
      </c>
      <c r="W1786" t="s">
        <v>140</v>
      </c>
      <c r="X1786" t="s">
        <v>341</v>
      </c>
    </row>
    <row r="1787" spans="1:24" x14ac:dyDescent="0.3">
      <c r="A1787" t="s">
        <v>7283</v>
      </c>
      <c r="B1787" t="s">
        <v>7284</v>
      </c>
      <c r="C1787" s="1" t="str">
        <f t="shared" si="287"/>
        <v>21:0265</v>
      </c>
      <c r="D1787" s="1" t="str">
        <f t="shared" si="291"/>
        <v>21:0124</v>
      </c>
      <c r="E1787" t="s">
        <v>7285</v>
      </c>
      <c r="F1787" t="s">
        <v>7286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95</v>
      </c>
      <c r="N1787">
        <v>171</v>
      </c>
      <c r="O1787" t="s">
        <v>29</v>
      </c>
      <c r="P1787" t="s">
        <v>148</v>
      </c>
      <c r="Q1787" t="s">
        <v>243</v>
      </c>
      <c r="R1787" t="s">
        <v>45</v>
      </c>
      <c r="S1787" t="s">
        <v>46</v>
      </c>
      <c r="T1787" t="s">
        <v>47</v>
      </c>
      <c r="U1787" t="s">
        <v>80</v>
      </c>
      <c r="V1787" t="s">
        <v>35</v>
      </c>
      <c r="W1787" t="s">
        <v>630</v>
      </c>
      <c r="X1787" t="s">
        <v>3329</v>
      </c>
    </row>
    <row r="1788" spans="1:24" x14ac:dyDescent="0.3">
      <c r="A1788" t="s">
        <v>7287</v>
      </c>
      <c r="B1788" t="s">
        <v>7288</v>
      </c>
      <c r="C1788" s="1" t="str">
        <f t="shared" si="287"/>
        <v>21:0265</v>
      </c>
      <c r="D1788" s="1" t="str">
        <f t="shared" si="291"/>
        <v>21:0124</v>
      </c>
      <c r="E1788" t="s">
        <v>7289</v>
      </c>
      <c r="F1788" t="s">
        <v>7290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105</v>
      </c>
      <c r="N1788">
        <v>172</v>
      </c>
      <c r="O1788" t="s">
        <v>29</v>
      </c>
      <c r="P1788" t="s">
        <v>32</v>
      </c>
      <c r="Q1788" t="s">
        <v>209</v>
      </c>
      <c r="R1788" t="s">
        <v>47</v>
      </c>
      <c r="S1788" t="s">
        <v>32</v>
      </c>
      <c r="T1788" t="s">
        <v>80</v>
      </c>
      <c r="U1788" t="s">
        <v>29</v>
      </c>
      <c r="V1788" t="s">
        <v>35</v>
      </c>
      <c r="W1788" t="s">
        <v>1372</v>
      </c>
      <c r="X1788" t="s">
        <v>199</v>
      </c>
    </row>
    <row r="1789" spans="1:24" x14ac:dyDescent="0.3">
      <c r="A1789" t="s">
        <v>7291</v>
      </c>
      <c r="B1789" t="s">
        <v>7292</v>
      </c>
      <c r="C1789" s="1" t="str">
        <f t="shared" si="287"/>
        <v>21:0265</v>
      </c>
      <c r="D1789" s="1" t="str">
        <f t="shared" si="291"/>
        <v>21:0124</v>
      </c>
      <c r="E1789" t="s">
        <v>7293</v>
      </c>
      <c r="F1789" t="s">
        <v>7294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113</v>
      </c>
      <c r="N1789">
        <v>173</v>
      </c>
      <c r="O1789" t="s">
        <v>29</v>
      </c>
      <c r="P1789" t="s">
        <v>507</v>
      </c>
      <c r="Q1789" t="s">
        <v>68</v>
      </c>
      <c r="R1789" t="s">
        <v>80</v>
      </c>
      <c r="S1789" t="s">
        <v>47</v>
      </c>
      <c r="T1789" t="s">
        <v>76</v>
      </c>
      <c r="U1789" t="s">
        <v>80</v>
      </c>
      <c r="V1789" t="s">
        <v>35</v>
      </c>
      <c r="W1789" t="s">
        <v>207</v>
      </c>
      <c r="X1789" t="s">
        <v>265</v>
      </c>
    </row>
    <row r="1790" spans="1:24" x14ac:dyDescent="0.3">
      <c r="A1790" t="s">
        <v>7295</v>
      </c>
      <c r="B1790" t="s">
        <v>7296</v>
      </c>
      <c r="C1790" s="1" t="str">
        <f t="shared" si="287"/>
        <v>21:0265</v>
      </c>
      <c r="D1790" s="1" t="str">
        <f t="shared" si="291"/>
        <v>21:0124</v>
      </c>
      <c r="E1790" t="s">
        <v>7297</v>
      </c>
      <c r="F1790" t="s">
        <v>7298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129</v>
      </c>
      <c r="N1790">
        <v>174</v>
      </c>
      <c r="O1790" t="s">
        <v>29</v>
      </c>
      <c r="P1790" t="s">
        <v>507</v>
      </c>
      <c r="Q1790" t="s">
        <v>32</v>
      </c>
      <c r="R1790" t="s">
        <v>80</v>
      </c>
      <c r="S1790" t="s">
        <v>76</v>
      </c>
      <c r="T1790" t="s">
        <v>29</v>
      </c>
      <c r="U1790" t="s">
        <v>29</v>
      </c>
      <c r="V1790" t="s">
        <v>35</v>
      </c>
      <c r="W1790" t="s">
        <v>119</v>
      </c>
      <c r="X1790" t="s">
        <v>341</v>
      </c>
    </row>
    <row r="1791" spans="1:24" x14ac:dyDescent="0.3">
      <c r="A1791" t="s">
        <v>7299</v>
      </c>
      <c r="B1791" t="s">
        <v>7300</v>
      </c>
      <c r="C1791" s="1" t="str">
        <f t="shared" si="287"/>
        <v>21:0265</v>
      </c>
      <c r="D1791" s="1" t="str">
        <f t="shared" si="291"/>
        <v>21:0124</v>
      </c>
      <c r="E1791" t="s">
        <v>7301</v>
      </c>
      <c r="F1791" t="s">
        <v>7302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147</v>
      </c>
      <c r="N1791">
        <v>175</v>
      </c>
      <c r="O1791" t="s">
        <v>29</v>
      </c>
      <c r="P1791" t="s">
        <v>43</v>
      </c>
      <c r="Q1791" t="s">
        <v>209</v>
      </c>
      <c r="R1791" t="s">
        <v>80</v>
      </c>
      <c r="S1791" t="s">
        <v>59</v>
      </c>
      <c r="T1791" t="s">
        <v>76</v>
      </c>
      <c r="U1791" t="s">
        <v>76</v>
      </c>
      <c r="V1791" t="s">
        <v>35</v>
      </c>
      <c r="W1791" t="s">
        <v>392</v>
      </c>
      <c r="X1791" t="s">
        <v>199</v>
      </c>
    </row>
    <row r="1792" spans="1:24" x14ac:dyDescent="0.3">
      <c r="A1792" t="s">
        <v>7303</v>
      </c>
      <c r="B1792" t="s">
        <v>7304</v>
      </c>
      <c r="C1792" s="1" t="str">
        <f t="shared" si="287"/>
        <v>21:0265</v>
      </c>
      <c r="D1792" s="1" t="str">
        <f t="shared" si="291"/>
        <v>21:0124</v>
      </c>
      <c r="E1792" t="s">
        <v>7305</v>
      </c>
      <c r="F1792" t="s">
        <v>7306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75</v>
      </c>
      <c r="N1792">
        <v>176</v>
      </c>
      <c r="O1792" t="s">
        <v>29</v>
      </c>
      <c r="P1792" t="s">
        <v>43</v>
      </c>
      <c r="Q1792" t="s">
        <v>43</v>
      </c>
      <c r="R1792" t="s">
        <v>80</v>
      </c>
      <c r="S1792" t="s">
        <v>59</v>
      </c>
      <c r="T1792" t="s">
        <v>76</v>
      </c>
      <c r="U1792" t="s">
        <v>80</v>
      </c>
      <c r="V1792" t="s">
        <v>35</v>
      </c>
      <c r="W1792" t="s">
        <v>198</v>
      </c>
      <c r="X1792" t="s">
        <v>199</v>
      </c>
    </row>
    <row r="1793" spans="1:24" x14ac:dyDescent="0.3">
      <c r="A1793" t="s">
        <v>7307</v>
      </c>
      <c r="B1793" t="s">
        <v>7308</v>
      </c>
      <c r="C1793" s="1" t="str">
        <f t="shared" si="287"/>
        <v>21:0265</v>
      </c>
      <c r="D1793" s="1" t="str">
        <f t="shared" si="291"/>
        <v>21:0124</v>
      </c>
      <c r="E1793" t="s">
        <v>7305</v>
      </c>
      <c r="F1793" t="s">
        <v>7309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86</v>
      </c>
      <c r="N1793">
        <v>177</v>
      </c>
      <c r="O1793" t="s">
        <v>29</v>
      </c>
      <c r="P1793" t="s">
        <v>43</v>
      </c>
      <c r="Q1793" t="s">
        <v>43</v>
      </c>
      <c r="R1793" t="s">
        <v>80</v>
      </c>
      <c r="S1793" t="s">
        <v>59</v>
      </c>
      <c r="T1793" t="s">
        <v>76</v>
      </c>
      <c r="U1793" t="s">
        <v>80</v>
      </c>
      <c r="V1793" t="s">
        <v>35</v>
      </c>
      <c r="W1793" t="s">
        <v>198</v>
      </c>
      <c r="X1793" t="s">
        <v>199</v>
      </c>
    </row>
    <row r="1794" spans="1:24" x14ac:dyDescent="0.3">
      <c r="A1794" t="s">
        <v>7310</v>
      </c>
      <c r="B1794" t="s">
        <v>7311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136</v>
      </c>
      <c r="K1794" t="s">
        <v>137</v>
      </c>
      <c r="L1794">
        <v>10</v>
      </c>
      <c r="M1794" t="s">
        <v>138</v>
      </c>
      <c r="N1794">
        <v>178</v>
      </c>
      <c r="O1794" t="s">
        <v>29</v>
      </c>
      <c r="P1794" t="s">
        <v>119</v>
      </c>
      <c r="Q1794" t="s">
        <v>353</v>
      </c>
      <c r="R1794" t="s">
        <v>97</v>
      </c>
      <c r="S1794" t="s">
        <v>250</v>
      </c>
      <c r="T1794" t="s">
        <v>679</v>
      </c>
      <c r="U1794" t="s">
        <v>1520</v>
      </c>
      <c r="V1794" t="s">
        <v>35</v>
      </c>
      <c r="W1794" t="s">
        <v>3123</v>
      </c>
      <c r="X1794" t="s">
        <v>2563</v>
      </c>
    </row>
    <row r="1795" spans="1:24" x14ac:dyDescent="0.3">
      <c r="A1795" t="s">
        <v>7312</v>
      </c>
      <c r="B1795" t="s">
        <v>7313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7314</v>
      </c>
      <c r="F1795" t="s">
        <v>7315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155</v>
      </c>
      <c r="N1795">
        <v>179</v>
      </c>
      <c r="O1795" t="s">
        <v>29</v>
      </c>
      <c r="P1795" t="s">
        <v>43</v>
      </c>
      <c r="Q1795" t="s">
        <v>88</v>
      </c>
      <c r="R1795" t="s">
        <v>121</v>
      </c>
      <c r="S1795" t="s">
        <v>132</v>
      </c>
      <c r="T1795" t="s">
        <v>121</v>
      </c>
      <c r="U1795" t="s">
        <v>96</v>
      </c>
      <c r="V1795" t="s">
        <v>35</v>
      </c>
      <c r="W1795" t="s">
        <v>208</v>
      </c>
      <c r="X1795" t="s">
        <v>271</v>
      </c>
    </row>
    <row r="1796" spans="1:24" x14ac:dyDescent="0.3">
      <c r="A1796" t="s">
        <v>7316</v>
      </c>
      <c r="B1796" t="s">
        <v>7317</v>
      </c>
      <c r="C1796" s="1" t="str">
        <f t="shared" si="287"/>
        <v>21:0265</v>
      </c>
      <c r="D1796" s="1" t="str">
        <f t="shared" si="294"/>
        <v>21:0124</v>
      </c>
      <c r="E1796" t="s">
        <v>7318</v>
      </c>
      <c r="F1796" t="s">
        <v>7319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161</v>
      </c>
      <c r="N1796">
        <v>180</v>
      </c>
      <c r="O1796" t="s">
        <v>29</v>
      </c>
      <c r="P1796" t="s">
        <v>507</v>
      </c>
      <c r="Q1796" t="s">
        <v>172</v>
      </c>
      <c r="R1796" t="s">
        <v>47</v>
      </c>
      <c r="S1796" t="s">
        <v>80</v>
      </c>
      <c r="T1796" t="s">
        <v>76</v>
      </c>
      <c r="U1796" t="s">
        <v>76</v>
      </c>
      <c r="V1796" t="s">
        <v>35</v>
      </c>
      <c r="W1796" t="s">
        <v>189</v>
      </c>
      <c r="X1796" t="s">
        <v>2297</v>
      </c>
    </row>
    <row r="1797" spans="1:24" x14ac:dyDescent="0.3">
      <c r="A1797" t="s">
        <v>7320</v>
      </c>
      <c r="B1797" t="s">
        <v>7321</v>
      </c>
      <c r="C1797" s="1" t="str">
        <f t="shared" si="287"/>
        <v>21:0265</v>
      </c>
      <c r="D1797" s="1" t="str">
        <f t="shared" si="294"/>
        <v>21:0124</v>
      </c>
      <c r="E1797" t="s">
        <v>7322</v>
      </c>
      <c r="F1797" t="s">
        <v>7323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170</v>
      </c>
      <c r="N1797">
        <v>181</v>
      </c>
      <c r="O1797" t="s">
        <v>29</v>
      </c>
      <c r="P1797" t="s">
        <v>43</v>
      </c>
      <c r="Q1797" t="s">
        <v>68</v>
      </c>
      <c r="R1797" t="s">
        <v>80</v>
      </c>
      <c r="S1797" t="s">
        <v>47</v>
      </c>
      <c r="T1797" t="s">
        <v>76</v>
      </c>
      <c r="U1797" t="s">
        <v>29</v>
      </c>
      <c r="V1797" t="s">
        <v>35</v>
      </c>
      <c r="W1797" t="s">
        <v>173</v>
      </c>
      <c r="X1797" t="s">
        <v>222</v>
      </c>
    </row>
    <row r="1798" spans="1:24" x14ac:dyDescent="0.3">
      <c r="A1798" t="s">
        <v>7324</v>
      </c>
      <c r="B1798" t="s">
        <v>7325</v>
      </c>
      <c r="C1798" s="1" t="str">
        <f t="shared" si="287"/>
        <v>21:0265</v>
      </c>
      <c r="D1798" s="1" t="str">
        <f t="shared" si="294"/>
        <v>21:0124</v>
      </c>
      <c r="E1798" t="s">
        <v>7326</v>
      </c>
      <c r="F1798" t="s">
        <v>7327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179</v>
      </c>
      <c r="N1798">
        <v>182</v>
      </c>
      <c r="O1798" t="s">
        <v>29</v>
      </c>
      <c r="P1798" t="s">
        <v>43</v>
      </c>
      <c r="Q1798" t="s">
        <v>68</v>
      </c>
      <c r="R1798" t="s">
        <v>80</v>
      </c>
      <c r="S1798" t="s">
        <v>96</v>
      </c>
      <c r="T1798" t="s">
        <v>80</v>
      </c>
      <c r="U1798" t="s">
        <v>29</v>
      </c>
      <c r="V1798" t="s">
        <v>35</v>
      </c>
      <c r="W1798" t="s">
        <v>907</v>
      </c>
      <c r="X1798" t="s">
        <v>2633</v>
      </c>
    </row>
    <row r="1799" spans="1:24" x14ac:dyDescent="0.3">
      <c r="A1799" t="s">
        <v>7328</v>
      </c>
      <c r="B1799" t="s">
        <v>7329</v>
      </c>
      <c r="C1799" s="1" t="str">
        <f t="shared" si="287"/>
        <v>21:0265</v>
      </c>
      <c r="D1799" s="1" t="str">
        <f t="shared" si="294"/>
        <v>21:0124</v>
      </c>
      <c r="E1799" t="s">
        <v>7330</v>
      </c>
      <c r="F1799" t="s">
        <v>7331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188</v>
      </c>
      <c r="N1799">
        <v>183</v>
      </c>
      <c r="O1799" t="s">
        <v>29</v>
      </c>
      <c r="P1799" t="s">
        <v>148</v>
      </c>
      <c r="Q1799" t="s">
        <v>148</v>
      </c>
      <c r="R1799" t="s">
        <v>34</v>
      </c>
      <c r="S1799" t="s">
        <v>45</v>
      </c>
      <c r="T1799" t="s">
        <v>132</v>
      </c>
      <c r="U1799" t="s">
        <v>80</v>
      </c>
      <c r="V1799" t="s">
        <v>35</v>
      </c>
      <c r="W1799" t="s">
        <v>826</v>
      </c>
      <c r="X1799" t="s">
        <v>265</v>
      </c>
    </row>
    <row r="1800" spans="1:24" x14ac:dyDescent="0.3">
      <c r="A1800" t="s">
        <v>7332</v>
      </c>
      <c r="B1800" t="s">
        <v>7333</v>
      </c>
      <c r="C1800" s="1" t="str">
        <f t="shared" si="287"/>
        <v>21:0265</v>
      </c>
      <c r="D1800" s="1" t="str">
        <f t="shared" si="294"/>
        <v>21:0124</v>
      </c>
      <c r="E1800" t="s">
        <v>7334</v>
      </c>
      <c r="F1800" t="s">
        <v>7335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194</v>
      </c>
      <c r="N1800">
        <v>184</v>
      </c>
      <c r="O1800" t="s">
        <v>80</v>
      </c>
      <c r="P1800" t="s">
        <v>32</v>
      </c>
      <c r="Q1800" t="s">
        <v>376</v>
      </c>
      <c r="R1800" t="s">
        <v>67</v>
      </c>
      <c r="S1800" t="s">
        <v>250</v>
      </c>
      <c r="T1800" t="s">
        <v>1199</v>
      </c>
      <c r="U1800" t="s">
        <v>56</v>
      </c>
      <c r="V1800" t="s">
        <v>35</v>
      </c>
      <c r="W1800" t="s">
        <v>258</v>
      </c>
      <c r="X1800" t="s">
        <v>560</v>
      </c>
    </row>
    <row r="1801" spans="1:24" x14ac:dyDescent="0.3">
      <c r="A1801" t="s">
        <v>7336</v>
      </c>
      <c r="B1801" t="s">
        <v>7337</v>
      </c>
      <c r="C1801" s="1" t="str">
        <f t="shared" si="287"/>
        <v>21:0265</v>
      </c>
      <c r="D1801" s="1" t="str">
        <f t="shared" si="294"/>
        <v>21:0124</v>
      </c>
      <c r="E1801" t="s">
        <v>7338</v>
      </c>
      <c r="F1801" t="s">
        <v>7339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206</v>
      </c>
      <c r="N1801">
        <v>185</v>
      </c>
      <c r="O1801" t="s">
        <v>29</v>
      </c>
      <c r="P1801" t="s">
        <v>507</v>
      </c>
      <c r="Q1801" t="s">
        <v>88</v>
      </c>
      <c r="R1801" t="s">
        <v>56</v>
      </c>
      <c r="S1801" t="s">
        <v>32</v>
      </c>
      <c r="T1801" t="s">
        <v>43</v>
      </c>
      <c r="U1801" t="s">
        <v>132</v>
      </c>
      <c r="V1801" t="s">
        <v>35</v>
      </c>
      <c r="W1801" t="s">
        <v>844</v>
      </c>
      <c r="X1801" t="s">
        <v>355</v>
      </c>
    </row>
    <row r="1802" spans="1:24" x14ac:dyDescent="0.3">
      <c r="A1802" t="s">
        <v>7340</v>
      </c>
      <c r="B1802" t="s">
        <v>7341</v>
      </c>
      <c r="C1802" s="1" t="str">
        <f t="shared" si="287"/>
        <v>21:0265</v>
      </c>
      <c r="D1802" s="1" t="str">
        <f t="shared" si="294"/>
        <v>21:0124</v>
      </c>
      <c r="E1802" t="s">
        <v>7342</v>
      </c>
      <c r="F1802" t="s">
        <v>7343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 t="s">
        <v>29</v>
      </c>
      <c r="P1802" t="s">
        <v>148</v>
      </c>
      <c r="Q1802" t="s">
        <v>393</v>
      </c>
      <c r="R1802" t="s">
        <v>68</v>
      </c>
      <c r="S1802" t="s">
        <v>32</v>
      </c>
      <c r="T1802" t="s">
        <v>121</v>
      </c>
      <c r="U1802" t="s">
        <v>34</v>
      </c>
      <c r="V1802" t="s">
        <v>35</v>
      </c>
      <c r="W1802" t="s">
        <v>354</v>
      </c>
      <c r="X1802" t="s">
        <v>804</v>
      </c>
    </row>
    <row r="1803" spans="1:24" x14ac:dyDescent="0.3">
      <c r="A1803" t="s">
        <v>7344</v>
      </c>
      <c r="B1803" t="s">
        <v>7345</v>
      </c>
      <c r="C1803" s="1" t="str">
        <f t="shared" si="287"/>
        <v>21:0265</v>
      </c>
      <c r="D1803" s="1" t="str">
        <f t="shared" si="294"/>
        <v>21:0124</v>
      </c>
      <c r="E1803" t="s">
        <v>7346</v>
      </c>
      <c r="F1803" t="s">
        <v>7347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42</v>
      </c>
      <c r="N1803">
        <v>187</v>
      </c>
      <c r="O1803" t="s">
        <v>29</v>
      </c>
      <c r="P1803" t="s">
        <v>32</v>
      </c>
      <c r="Q1803" t="s">
        <v>298</v>
      </c>
      <c r="R1803" t="s">
        <v>78</v>
      </c>
      <c r="S1803" t="s">
        <v>59</v>
      </c>
      <c r="T1803" t="s">
        <v>58</v>
      </c>
      <c r="U1803" t="s">
        <v>283</v>
      </c>
      <c r="V1803" t="s">
        <v>35</v>
      </c>
      <c r="W1803" t="s">
        <v>60</v>
      </c>
      <c r="X1803" t="s">
        <v>804</v>
      </c>
    </row>
    <row r="1804" spans="1:24" x14ac:dyDescent="0.3">
      <c r="A1804" t="s">
        <v>7348</v>
      </c>
      <c r="B1804" t="s">
        <v>7349</v>
      </c>
      <c r="C1804" s="1" t="str">
        <f t="shared" si="287"/>
        <v>21:0265</v>
      </c>
      <c r="D1804" s="1" t="str">
        <f t="shared" si="294"/>
        <v>21:0124</v>
      </c>
      <c r="E1804" t="s">
        <v>7350</v>
      </c>
      <c r="F1804" t="s">
        <v>7351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54</v>
      </c>
      <c r="N1804">
        <v>188</v>
      </c>
      <c r="O1804" t="s">
        <v>29</v>
      </c>
      <c r="P1804" t="s">
        <v>32</v>
      </c>
      <c r="Q1804" t="s">
        <v>33</v>
      </c>
      <c r="R1804" t="s">
        <v>406</v>
      </c>
      <c r="S1804" t="s">
        <v>34</v>
      </c>
      <c r="T1804" t="s">
        <v>263</v>
      </c>
      <c r="U1804" t="s">
        <v>46</v>
      </c>
      <c r="V1804" t="s">
        <v>35</v>
      </c>
      <c r="W1804" t="s">
        <v>99</v>
      </c>
      <c r="X1804" t="s">
        <v>278</v>
      </c>
    </row>
    <row r="1805" spans="1:24" x14ac:dyDescent="0.3">
      <c r="A1805" t="s">
        <v>7352</v>
      </c>
      <c r="B1805" t="s">
        <v>7353</v>
      </c>
      <c r="C1805" s="1" t="str">
        <f t="shared" si="287"/>
        <v>21:0265</v>
      </c>
      <c r="D1805" s="1" t="str">
        <f t="shared" si="294"/>
        <v>21:0124</v>
      </c>
      <c r="E1805" t="s">
        <v>7354</v>
      </c>
      <c r="F1805" t="s">
        <v>7355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66</v>
      </c>
      <c r="N1805">
        <v>189</v>
      </c>
      <c r="O1805" t="s">
        <v>80</v>
      </c>
      <c r="P1805" t="s">
        <v>148</v>
      </c>
      <c r="Q1805" t="s">
        <v>525</v>
      </c>
      <c r="R1805" t="s">
        <v>119</v>
      </c>
      <c r="S1805" t="s">
        <v>121</v>
      </c>
      <c r="T1805" t="s">
        <v>406</v>
      </c>
      <c r="U1805" t="s">
        <v>209</v>
      </c>
      <c r="V1805" t="s">
        <v>35</v>
      </c>
      <c r="W1805" t="s">
        <v>1968</v>
      </c>
      <c r="X1805" t="s">
        <v>515</v>
      </c>
    </row>
    <row r="1806" spans="1:24" x14ac:dyDescent="0.3">
      <c r="A1806" t="s">
        <v>7356</v>
      </c>
      <c r="B1806" t="s">
        <v>7357</v>
      </c>
      <c r="C1806" s="1" t="str">
        <f t="shared" si="287"/>
        <v>21:0265</v>
      </c>
      <c r="D1806" s="1" t="str">
        <f t="shared" si="294"/>
        <v>21:0124</v>
      </c>
      <c r="E1806" t="s">
        <v>7358</v>
      </c>
      <c r="F1806" t="s">
        <v>7359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95</v>
      </c>
      <c r="N1806">
        <v>190</v>
      </c>
      <c r="O1806" t="s">
        <v>29</v>
      </c>
      <c r="P1806" t="s">
        <v>148</v>
      </c>
      <c r="Q1806" t="s">
        <v>140</v>
      </c>
      <c r="R1806" t="s">
        <v>197</v>
      </c>
      <c r="S1806" t="s">
        <v>276</v>
      </c>
      <c r="T1806" t="s">
        <v>263</v>
      </c>
      <c r="U1806" t="s">
        <v>68</v>
      </c>
      <c r="V1806" t="s">
        <v>35</v>
      </c>
      <c r="W1806" t="s">
        <v>450</v>
      </c>
      <c r="X1806" t="s">
        <v>528</v>
      </c>
    </row>
    <row r="1807" spans="1:24" x14ac:dyDescent="0.3">
      <c r="A1807" t="s">
        <v>7360</v>
      </c>
      <c r="B1807" t="s">
        <v>7361</v>
      </c>
      <c r="C1807" s="1" t="str">
        <f t="shared" si="287"/>
        <v>21:0265</v>
      </c>
      <c r="D1807" s="1" t="str">
        <f t="shared" si="294"/>
        <v>21:0124</v>
      </c>
      <c r="E1807" t="s">
        <v>7362</v>
      </c>
      <c r="F1807" t="s">
        <v>7363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75</v>
      </c>
      <c r="N1807">
        <v>191</v>
      </c>
      <c r="O1807" t="s">
        <v>132</v>
      </c>
      <c r="P1807" t="s">
        <v>77</v>
      </c>
      <c r="Q1807" t="s">
        <v>5277</v>
      </c>
      <c r="R1807" t="s">
        <v>197</v>
      </c>
      <c r="S1807" t="s">
        <v>45</v>
      </c>
      <c r="T1807" t="s">
        <v>250</v>
      </c>
      <c r="U1807" t="s">
        <v>76</v>
      </c>
      <c r="V1807" t="s">
        <v>35</v>
      </c>
      <c r="W1807" t="s">
        <v>182</v>
      </c>
      <c r="X1807" t="s">
        <v>997</v>
      </c>
    </row>
    <row r="1808" spans="1:24" x14ac:dyDescent="0.3">
      <c r="A1808" t="s">
        <v>7364</v>
      </c>
      <c r="B1808" t="s">
        <v>7365</v>
      </c>
      <c r="C1808" s="1" t="str">
        <f t="shared" si="287"/>
        <v>21:0265</v>
      </c>
      <c r="D1808" s="1" t="str">
        <f t="shared" si="294"/>
        <v>21:0124</v>
      </c>
      <c r="E1808" t="s">
        <v>7362</v>
      </c>
      <c r="F1808" t="s">
        <v>7366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86</v>
      </c>
      <c r="N1808">
        <v>192</v>
      </c>
      <c r="O1808" t="s">
        <v>34</v>
      </c>
      <c r="P1808" t="s">
        <v>77</v>
      </c>
      <c r="Q1808" t="s">
        <v>1308</v>
      </c>
      <c r="R1808" t="s">
        <v>372</v>
      </c>
      <c r="S1808" t="s">
        <v>45</v>
      </c>
      <c r="T1808" t="s">
        <v>56</v>
      </c>
      <c r="U1808" t="s">
        <v>76</v>
      </c>
      <c r="V1808" t="s">
        <v>35</v>
      </c>
      <c r="W1808" t="s">
        <v>270</v>
      </c>
      <c r="X1808" t="s">
        <v>271</v>
      </c>
    </row>
    <row r="1809" spans="1:24" x14ac:dyDescent="0.3">
      <c r="A1809" t="s">
        <v>7367</v>
      </c>
      <c r="B1809" t="s">
        <v>7368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7369</v>
      </c>
      <c r="F1809" t="s">
        <v>7370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105</v>
      </c>
      <c r="N1809">
        <v>193</v>
      </c>
      <c r="O1809" t="s">
        <v>29</v>
      </c>
      <c r="P1809" t="s">
        <v>507</v>
      </c>
      <c r="Q1809" t="s">
        <v>197</v>
      </c>
      <c r="R1809" t="s">
        <v>32</v>
      </c>
      <c r="S1809" t="s">
        <v>96</v>
      </c>
      <c r="T1809" t="s">
        <v>68</v>
      </c>
      <c r="U1809" t="s">
        <v>47</v>
      </c>
      <c r="V1809" t="s">
        <v>35</v>
      </c>
      <c r="W1809" t="s">
        <v>977</v>
      </c>
      <c r="X1809" t="s">
        <v>271</v>
      </c>
    </row>
    <row r="1810" spans="1:24" x14ac:dyDescent="0.3">
      <c r="A1810" t="s">
        <v>7371</v>
      </c>
      <c r="B1810" t="s">
        <v>7372</v>
      </c>
      <c r="C1810" s="1" t="str">
        <f t="shared" si="297"/>
        <v>21:0265</v>
      </c>
      <c r="D1810" s="1" t="str">
        <f t="shared" si="294"/>
        <v>21:0124</v>
      </c>
      <c r="E1810" t="s">
        <v>7373</v>
      </c>
      <c r="F1810" t="s">
        <v>7374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113</v>
      </c>
      <c r="N1810">
        <v>194</v>
      </c>
      <c r="O1810" t="s">
        <v>29</v>
      </c>
      <c r="P1810" t="s">
        <v>77</v>
      </c>
      <c r="Q1810" t="s">
        <v>44</v>
      </c>
      <c r="R1810" t="s">
        <v>80</v>
      </c>
      <c r="S1810" t="s">
        <v>456</v>
      </c>
      <c r="T1810" t="s">
        <v>29</v>
      </c>
      <c r="U1810" t="s">
        <v>80</v>
      </c>
      <c r="V1810" t="s">
        <v>35</v>
      </c>
      <c r="W1810" t="s">
        <v>1124</v>
      </c>
      <c r="X1810" t="s">
        <v>199</v>
      </c>
    </row>
    <row r="1811" spans="1:24" x14ac:dyDescent="0.3">
      <c r="A1811" t="s">
        <v>7375</v>
      </c>
      <c r="B1811" t="s">
        <v>7376</v>
      </c>
      <c r="C1811" s="1" t="str">
        <f t="shared" si="297"/>
        <v>21:0265</v>
      </c>
      <c r="D1811" s="1" t="str">
        <f t="shared" si="294"/>
        <v>21:0124</v>
      </c>
      <c r="E1811" t="s">
        <v>7377</v>
      </c>
      <c r="F1811" t="s">
        <v>7378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129</v>
      </c>
      <c r="N1811">
        <v>195</v>
      </c>
      <c r="O1811" t="s">
        <v>47</v>
      </c>
      <c r="P1811" t="s">
        <v>148</v>
      </c>
      <c r="Q1811" t="s">
        <v>2059</v>
      </c>
      <c r="R1811" t="s">
        <v>77</v>
      </c>
      <c r="S1811" t="s">
        <v>121</v>
      </c>
      <c r="T1811" t="s">
        <v>79</v>
      </c>
      <c r="U1811" t="s">
        <v>283</v>
      </c>
      <c r="V1811" t="s">
        <v>98</v>
      </c>
      <c r="W1811" t="s">
        <v>60</v>
      </c>
      <c r="X1811" t="s">
        <v>37</v>
      </c>
    </row>
    <row r="1812" spans="1:24" x14ac:dyDescent="0.3">
      <c r="A1812" t="s">
        <v>7379</v>
      </c>
      <c r="B1812" t="s">
        <v>7380</v>
      </c>
      <c r="C1812" s="1" t="str">
        <f t="shared" si="297"/>
        <v>21:0265</v>
      </c>
      <c r="D1812" s="1" t="str">
        <f t="shared" si="294"/>
        <v>21:0124</v>
      </c>
      <c r="E1812" t="s">
        <v>7381</v>
      </c>
      <c r="F1812" t="s">
        <v>7382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147</v>
      </c>
      <c r="N1812">
        <v>196</v>
      </c>
      <c r="O1812" t="s">
        <v>29</v>
      </c>
      <c r="P1812" t="s">
        <v>77</v>
      </c>
      <c r="Q1812" t="s">
        <v>119</v>
      </c>
      <c r="R1812" t="s">
        <v>32</v>
      </c>
      <c r="S1812" t="s">
        <v>46</v>
      </c>
      <c r="T1812" t="s">
        <v>45</v>
      </c>
      <c r="U1812" t="s">
        <v>96</v>
      </c>
      <c r="V1812" t="s">
        <v>35</v>
      </c>
      <c r="W1812" t="s">
        <v>200</v>
      </c>
      <c r="X1812" t="s">
        <v>183</v>
      </c>
    </row>
    <row r="1813" spans="1:24" x14ac:dyDescent="0.3">
      <c r="A1813" t="s">
        <v>7383</v>
      </c>
      <c r="B1813" t="s">
        <v>7384</v>
      </c>
      <c r="C1813" s="1" t="str">
        <f t="shared" si="297"/>
        <v>21:0265</v>
      </c>
      <c r="D1813" s="1" t="str">
        <f t="shared" si="294"/>
        <v>21:0124</v>
      </c>
      <c r="E1813" t="s">
        <v>7342</v>
      </c>
      <c r="F1813" t="s">
        <v>7385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118</v>
      </c>
      <c r="N1813">
        <v>197</v>
      </c>
      <c r="O1813" t="s">
        <v>29</v>
      </c>
      <c r="P1813" t="s">
        <v>77</v>
      </c>
      <c r="Q1813" t="s">
        <v>393</v>
      </c>
      <c r="R1813" t="s">
        <v>121</v>
      </c>
      <c r="S1813" t="s">
        <v>32</v>
      </c>
      <c r="T1813" t="s">
        <v>121</v>
      </c>
      <c r="U1813" t="s">
        <v>96</v>
      </c>
      <c r="V1813" t="s">
        <v>35</v>
      </c>
      <c r="W1813" t="s">
        <v>1343</v>
      </c>
      <c r="X1813" t="s">
        <v>49</v>
      </c>
    </row>
    <row r="1814" spans="1:24" x14ac:dyDescent="0.3">
      <c r="A1814" t="s">
        <v>7386</v>
      </c>
      <c r="B1814" t="s">
        <v>7387</v>
      </c>
      <c r="C1814" s="1" t="str">
        <f t="shared" si="297"/>
        <v>21:0265</v>
      </c>
      <c r="D1814" s="1" t="str">
        <f t="shared" si="294"/>
        <v>21:0124</v>
      </c>
      <c r="E1814" t="s">
        <v>7388</v>
      </c>
      <c r="F1814" t="s">
        <v>7389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155</v>
      </c>
      <c r="N1814">
        <v>198</v>
      </c>
      <c r="O1814" t="s">
        <v>29</v>
      </c>
      <c r="P1814" t="s">
        <v>507</v>
      </c>
      <c r="Q1814" t="s">
        <v>33</v>
      </c>
      <c r="R1814" t="s">
        <v>172</v>
      </c>
      <c r="S1814" t="s">
        <v>45</v>
      </c>
      <c r="T1814" t="s">
        <v>45</v>
      </c>
      <c r="U1814" t="s">
        <v>34</v>
      </c>
      <c r="V1814" t="s">
        <v>35</v>
      </c>
      <c r="W1814" t="s">
        <v>69</v>
      </c>
      <c r="X1814" t="s">
        <v>508</v>
      </c>
    </row>
    <row r="1815" spans="1:24" x14ac:dyDescent="0.3">
      <c r="A1815" t="s">
        <v>7390</v>
      </c>
      <c r="B1815" t="s">
        <v>7391</v>
      </c>
      <c r="C1815" s="1" t="str">
        <f t="shared" si="297"/>
        <v>21:0265</v>
      </c>
      <c r="D1815" s="1" t="str">
        <f t="shared" si="294"/>
        <v>21:0124</v>
      </c>
      <c r="E1815" t="s">
        <v>7392</v>
      </c>
      <c r="F1815" t="s">
        <v>7393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161</v>
      </c>
      <c r="N1815">
        <v>199</v>
      </c>
      <c r="O1815" t="s">
        <v>29</v>
      </c>
      <c r="P1815" t="s">
        <v>43</v>
      </c>
      <c r="Q1815" t="s">
        <v>291</v>
      </c>
      <c r="R1815" t="s">
        <v>298</v>
      </c>
      <c r="S1815" t="s">
        <v>132</v>
      </c>
      <c r="T1815" t="s">
        <v>243</v>
      </c>
      <c r="U1815" t="s">
        <v>46</v>
      </c>
      <c r="V1815" t="s">
        <v>35</v>
      </c>
      <c r="W1815" t="s">
        <v>1080</v>
      </c>
      <c r="X1815" t="s">
        <v>586</v>
      </c>
    </row>
    <row r="1816" spans="1:24" x14ac:dyDescent="0.3">
      <c r="A1816" t="s">
        <v>7394</v>
      </c>
      <c r="B1816" t="s">
        <v>7395</v>
      </c>
      <c r="C1816" s="1" t="str">
        <f t="shared" si="297"/>
        <v>21:0265</v>
      </c>
      <c r="D1816" s="1" t="str">
        <f t="shared" si="294"/>
        <v>21:0124</v>
      </c>
      <c r="E1816" t="s">
        <v>7396</v>
      </c>
      <c r="F1816" t="s">
        <v>7397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170</v>
      </c>
      <c r="N1816">
        <v>200</v>
      </c>
      <c r="O1816" t="s">
        <v>29</v>
      </c>
      <c r="P1816" t="s">
        <v>32</v>
      </c>
      <c r="Q1816" t="s">
        <v>263</v>
      </c>
      <c r="R1816" t="s">
        <v>68</v>
      </c>
      <c r="S1816" t="s">
        <v>96</v>
      </c>
      <c r="T1816" t="s">
        <v>56</v>
      </c>
      <c r="U1816" t="s">
        <v>34</v>
      </c>
      <c r="V1816" t="s">
        <v>35</v>
      </c>
      <c r="W1816" t="s">
        <v>181</v>
      </c>
      <c r="X1816" t="s">
        <v>238</v>
      </c>
    </row>
    <row r="1817" spans="1:24" x14ac:dyDescent="0.3">
      <c r="A1817" t="s">
        <v>7398</v>
      </c>
      <c r="B1817" t="s">
        <v>7399</v>
      </c>
      <c r="C1817" s="1" t="str">
        <f t="shared" si="297"/>
        <v>21:0265</v>
      </c>
      <c r="D1817" s="1" t="str">
        <f t="shared" si="294"/>
        <v>21:0124</v>
      </c>
      <c r="E1817" t="s">
        <v>7400</v>
      </c>
      <c r="F1817" t="s">
        <v>7401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179</v>
      </c>
      <c r="N1817">
        <v>201</v>
      </c>
      <c r="O1817" t="s">
        <v>29</v>
      </c>
      <c r="P1817" t="s">
        <v>148</v>
      </c>
      <c r="Q1817" t="s">
        <v>33</v>
      </c>
      <c r="R1817" t="s">
        <v>3610</v>
      </c>
      <c r="S1817" t="s">
        <v>45</v>
      </c>
      <c r="T1817" t="s">
        <v>56</v>
      </c>
      <c r="U1817" t="s">
        <v>32</v>
      </c>
      <c r="V1817" t="s">
        <v>35</v>
      </c>
      <c r="W1817" t="s">
        <v>331</v>
      </c>
      <c r="X1817" t="s">
        <v>804</v>
      </c>
    </row>
    <row r="1818" spans="1:24" x14ac:dyDescent="0.3">
      <c r="A1818" t="s">
        <v>7402</v>
      </c>
      <c r="B1818" t="s">
        <v>7403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136</v>
      </c>
      <c r="K1818" t="s">
        <v>137</v>
      </c>
      <c r="L1818">
        <v>11</v>
      </c>
      <c r="M1818" t="s">
        <v>138</v>
      </c>
      <c r="N1818">
        <v>202</v>
      </c>
      <c r="O1818" t="s">
        <v>29</v>
      </c>
      <c r="P1818" t="s">
        <v>140</v>
      </c>
      <c r="Q1818" t="s">
        <v>1405</v>
      </c>
      <c r="R1818" t="s">
        <v>242</v>
      </c>
      <c r="S1818" t="s">
        <v>250</v>
      </c>
      <c r="T1818" t="s">
        <v>1024</v>
      </c>
      <c r="U1818" t="s">
        <v>197</v>
      </c>
      <c r="V1818" t="s">
        <v>35</v>
      </c>
      <c r="W1818" t="s">
        <v>859</v>
      </c>
      <c r="X1818" t="s">
        <v>2425</v>
      </c>
    </row>
    <row r="1819" spans="1:24" x14ac:dyDescent="0.3">
      <c r="A1819" t="s">
        <v>7404</v>
      </c>
      <c r="B1819" t="s">
        <v>7405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7406</v>
      </c>
      <c r="F1819" t="s">
        <v>7407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188</v>
      </c>
      <c r="N1819">
        <v>203</v>
      </c>
      <c r="O1819" t="s">
        <v>29</v>
      </c>
      <c r="P1819" t="s">
        <v>148</v>
      </c>
      <c r="Q1819" t="s">
        <v>209</v>
      </c>
      <c r="R1819" t="s">
        <v>34</v>
      </c>
      <c r="S1819" t="s">
        <v>59</v>
      </c>
      <c r="T1819" t="s">
        <v>80</v>
      </c>
      <c r="U1819" t="s">
        <v>80</v>
      </c>
      <c r="V1819" t="s">
        <v>98</v>
      </c>
      <c r="W1819" t="s">
        <v>925</v>
      </c>
      <c r="X1819" t="s">
        <v>526</v>
      </c>
    </row>
    <row r="1820" spans="1:24" x14ac:dyDescent="0.3">
      <c r="A1820" t="s">
        <v>7408</v>
      </c>
      <c r="B1820" t="s">
        <v>7409</v>
      </c>
      <c r="C1820" s="1" t="str">
        <f t="shared" si="297"/>
        <v>21:0265</v>
      </c>
      <c r="D1820" s="1" t="str">
        <f t="shared" si="298"/>
        <v>21:0124</v>
      </c>
      <c r="E1820" t="s">
        <v>7410</v>
      </c>
      <c r="F1820" t="s">
        <v>7411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194</v>
      </c>
      <c r="N1820">
        <v>204</v>
      </c>
      <c r="O1820" t="s">
        <v>29</v>
      </c>
      <c r="P1820" t="s">
        <v>43</v>
      </c>
      <c r="Q1820" t="s">
        <v>32</v>
      </c>
      <c r="R1820" t="s">
        <v>80</v>
      </c>
      <c r="S1820" t="s">
        <v>45</v>
      </c>
      <c r="T1820" t="s">
        <v>80</v>
      </c>
      <c r="U1820" t="s">
        <v>29</v>
      </c>
      <c r="V1820" t="s">
        <v>35</v>
      </c>
      <c r="W1820" t="s">
        <v>87</v>
      </c>
      <c r="X1820" t="s">
        <v>222</v>
      </c>
    </row>
    <row r="1821" spans="1:24" x14ac:dyDescent="0.3">
      <c r="A1821" t="s">
        <v>7412</v>
      </c>
      <c r="B1821" t="s">
        <v>7413</v>
      </c>
      <c r="C1821" s="1" t="str">
        <f t="shared" si="297"/>
        <v>21:0265</v>
      </c>
      <c r="D1821" s="1" t="str">
        <f t="shared" si="298"/>
        <v>21:0124</v>
      </c>
      <c r="E1821" t="s">
        <v>7414</v>
      </c>
      <c r="F1821" t="s">
        <v>7415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206</v>
      </c>
      <c r="N1821">
        <v>205</v>
      </c>
      <c r="O1821" t="s">
        <v>29</v>
      </c>
      <c r="P1821" t="s">
        <v>32</v>
      </c>
      <c r="Q1821" t="s">
        <v>172</v>
      </c>
      <c r="R1821" t="s">
        <v>80</v>
      </c>
      <c r="S1821" t="s">
        <v>47</v>
      </c>
      <c r="T1821" t="s">
        <v>80</v>
      </c>
      <c r="U1821" t="s">
        <v>29</v>
      </c>
      <c r="V1821" t="s">
        <v>35</v>
      </c>
      <c r="W1821" t="s">
        <v>87</v>
      </c>
      <c r="X1821" t="s">
        <v>222</v>
      </c>
    </row>
    <row r="1822" spans="1:24" x14ac:dyDescent="0.3">
      <c r="A1822" t="s">
        <v>7416</v>
      </c>
      <c r="B1822" t="s">
        <v>7417</v>
      </c>
      <c r="C1822" s="1" t="str">
        <f t="shared" si="297"/>
        <v>21:0265</v>
      </c>
      <c r="D1822" s="1" t="str">
        <f t="shared" si="298"/>
        <v>21:0124</v>
      </c>
      <c r="E1822" t="s">
        <v>7418</v>
      </c>
      <c r="F1822" t="s">
        <v>7419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 t="s">
        <v>29</v>
      </c>
      <c r="P1822" t="s">
        <v>43</v>
      </c>
      <c r="Q1822" t="s">
        <v>263</v>
      </c>
      <c r="R1822" t="s">
        <v>47</v>
      </c>
      <c r="S1822" t="s">
        <v>132</v>
      </c>
      <c r="T1822" t="s">
        <v>29</v>
      </c>
      <c r="U1822" t="s">
        <v>29</v>
      </c>
      <c r="V1822" t="s">
        <v>35</v>
      </c>
      <c r="W1822" t="s">
        <v>1372</v>
      </c>
      <c r="X1822" t="s">
        <v>341</v>
      </c>
    </row>
    <row r="1823" spans="1:24" x14ac:dyDescent="0.3">
      <c r="A1823" t="s">
        <v>7420</v>
      </c>
      <c r="B1823" t="s">
        <v>7421</v>
      </c>
      <c r="C1823" s="1" t="str">
        <f t="shared" si="297"/>
        <v>21:0265</v>
      </c>
      <c r="D1823" s="1" t="str">
        <f t="shared" si="298"/>
        <v>21:0124</v>
      </c>
      <c r="E1823" t="s">
        <v>7422</v>
      </c>
      <c r="F1823" t="s">
        <v>7423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42</v>
      </c>
      <c r="N1823">
        <v>207</v>
      </c>
      <c r="O1823" t="s">
        <v>29</v>
      </c>
      <c r="P1823" t="s">
        <v>77</v>
      </c>
      <c r="Q1823" t="s">
        <v>243</v>
      </c>
      <c r="R1823" t="s">
        <v>47</v>
      </c>
      <c r="S1823" t="s">
        <v>96</v>
      </c>
      <c r="T1823" t="s">
        <v>80</v>
      </c>
      <c r="U1823" t="s">
        <v>29</v>
      </c>
      <c r="V1823" t="s">
        <v>35</v>
      </c>
      <c r="W1823" t="s">
        <v>835</v>
      </c>
      <c r="X1823" t="s">
        <v>2297</v>
      </c>
    </row>
    <row r="1824" spans="1:24" x14ac:dyDescent="0.3">
      <c r="A1824" t="s">
        <v>7424</v>
      </c>
      <c r="B1824" t="s">
        <v>7425</v>
      </c>
      <c r="C1824" s="1" t="str">
        <f t="shared" si="297"/>
        <v>21:0265</v>
      </c>
      <c r="D1824" s="1" t="str">
        <f t="shared" si="298"/>
        <v>21:0124</v>
      </c>
      <c r="E1824" t="s">
        <v>7426</v>
      </c>
      <c r="F1824" t="s">
        <v>7427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75</v>
      </c>
      <c r="N1824">
        <v>208</v>
      </c>
      <c r="O1824" t="s">
        <v>29</v>
      </c>
      <c r="P1824" t="s">
        <v>77</v>
      </c>
      <c r="Q1824" t="s">
        <v>263</v>
      </c>
      <c r="R1824" t="s">
        <v>47</v>
      </c>
      <c r="S1824" t="s">
        <v>45</v>
      </c>
      <c r="T1824" t="s">
        <v>96</v>
      </c>
      <c r="U1824" t="s">
        <v>80</v>
      </c>
      <c r="V1824" t="s">
        <v>35</v>
      </c>
      <c r="W1824" t="s">
        <v>1085</v>
      </c>
      <c r="X1824" t="s">
        <v>3329</v>
      </c>
    </row>
    <row r="1825" spans="1:24" x14ac:dyDescent="0.3">
      <c r="A1825" t="s">
        <v>7428</v>
      </c>
      <c r="B1825" t="s">
        <v>7429</v>
      </c>
      <c r="C1825" s="1" t="str">
        <f t="shared" si="297"/>
        <v>21:0265</v>
      </c>
      <c r="D1825" s="1" t="str">
        <f t="shared" si="298"/>
        <v>21:0124</v>
      </c>
      <c r="E1825" t="s">
        <v>7426</v>
      </c>
      <c r="F1825" t="s">
        <v>7430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86</v>
      </c>
      <c r="N1825">
        <v>209</v>
      </c>
      <c r="O1825" t="s">
        <v>29</v>
      </c>
      <c r="P1825" t="s">
        <v>77</v>
      </c>
      <c r="Q1825" t="s">
        <v>243</v>
      </c>
      <c r="R1825" t="s">
        <v>34</v>
      </c>
      <c r="S1825" t="s">
        <v>132</v>
      </c>
      <c r="T1825" t="s">
        <v>96</v>
      </c>
      <c r="U1825" t="s">
        <v>29</v>
      </c>
      <c r="V1825" t="s">
        <v>98</v>
      </c>
      <c r="W1825" t="s">
        <v>131</v>
      </c>
      <c r="X1825" t="s">
        <v>2633</v>
      </c>
    </row>
    <row r="1826" spans="1:24" x14ac:dyDescent="0.3">
      <c r="A1826" t="s">
        <v>7431</v>
      </c>
      <c r="B1826" t="s">
        <v>7432</v>
      </c>
      <c r="C1826" s="1" t="str">
        <f t="shared" si="297"/>
        <v>21:0265</v>
      </c>
      <c r="D1826" s="1" t="str">
        <f t="shared" si="298"/>
        <v>21:0124</v>
      </c>
      <c r="E1826" t="s">
        <v>7433</v>
      </c>
      <c r="F1826" t="s">
        <v>7434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54</v>
      </c>
      <c r="N1826">
        <v>210</v>
      </c>
      <c r="O1826" t="s">
        <v>29</v>
      </c>
      <c r="P1826" t="s">
        <v>43</v>
      </c>
      <c r="Q1826" t="s">
        <v>209</v>
      </c>
      <c r="R1826" t="s">
        <v>34</v>
      </c>
      <c r="S1826" t="s">
        <v>34</v>
      </c>
      <c r="T1826" t="s">
        <v>47</v>
      </c>
      <c r="U1826" t="s">
        <v>76</v>
      </c>
      <c r="V1826" t="s">
        <v>98</v>
      </c>
      <c r="W1826" t="s">
        <v>552</v>
      </c>
      <c r="X1826" t="s">
        <v>3329</v>
      </c>
    </row>
    <row r="1827" spans="1:24" x14ac:dyDescent="0.3">
      <c r="A1827" t="s">
        <v>7435</v>
      </c>
      <c r="B1827" t="s">
        <v>7436</v>
      </c>
      <c r="C1827" s="1" t="str">
        <f t="shared" si="297"/>
        <v>21:0265</v>
      </c>
      <c r="D1827" s="1" t="str">
        <f t="shared" si="298"/>
        <v>21:0124</v>
      </c>
      <c r="E1827" t="s">
        <v>7437</v>
      </c>
      <c r="F1827" t="s">
        <v>7438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66</v>
      </c>
      <c r="N1827">
        <v>211</v>
      </c>
      <c r="O1827" t="s">
        <v>29</v>
      </c>
      <c r="P1827" t="s">
        <v>43</v>
      </c>
      <c r="Q1827" t="s">
        <v>209</v>
      </c>
      <c r="R1827" t="s">
        <v>68</v>
      </c>
      <c r="S1827" t="s">
        <v>34</v>
      </c>
      <c r="T1827" t="s">
        <v>132</v>
      </c>
      <c r="U1827" t="s">
        <v>47</v>
      </c>
      <c r="V1827" t="s">
        <v>35</v>
      </c>
      <c r="W1827" t="s">
        <v>1085</v>
      </c>
      <c r="X1827" t="s">
        <v>3526</v>
      </c>
    </row>
    <row r="1828" spans="1:24" x14ac:dyDescent="0.3">
      <c r="A1828" t="s">
        <v>7439</v>
      </c>
      <c r="B1828" t="s">
        <v>7440</v>
      </c>
      <c r="C1828" s="1" t="str">
        <f t="shared" si="297"/>
        <v>21:0265</v>
      </c>
      <c r="D1828" s="1" t="str">
        <f t="shared" si="298"/>
        <v>21:0124</v>
      </c>
      <c r="E1828" t="s">
        <v>7441</v>
      </c>
      <c r="F1828" t="s">
        <v>7442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95</v>
      </c>
      <c r="N1828">
        <v>212</v>
      </c>
      <c r="O1828" t="s">
        <v>29</v>
      </c>
      <c r="P1828" t="s">
        <v>32</v>
      </c>
      <c r="Q1828" t="s">
        <v>43</v>
      </c>
      <c r="R1828" t="s">
        <v>45</v>
      </c>
      <c r="S1828" t="s">
        <v>32</v>
      </c>
      <c r="T1828" t="s">
        <v>34</v>
      </c>
      <c r="U1828" t="s">
        <v>76</v>
      </c>
      <c r="V1828" t="s">
        <v>35</v>
      </c>
      <c r="W1828" t="s">
        <v>552</v>
      </c>
      <c r="X1828" t="s">
        <v>3526</v>
      </c>
    </row>
    <row r="1829" spans="1:24" x14ac:dyDescent="0.3">
      <c r="A1829" t="s">
        <v>7443</v>
      </c>
      <c r="B1829" t="s">
        <v>7444</v>
      </c>
      <c r="C1829" s="1" t="str">
        <f t="shared" si="297"/>
        <v>21:0265</v>
      </c>
      <c r="D1829" s="1" t="str">
        <f t="shared" si="298"/>
        <v>21:0124</v>
      </c>
      <c r="E1829" t="s">
        <v>7445</v>
      </c>
      <c r="F1829" t="s">
        <v>7446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105</v>
      </c>
      <c r="N1829">
        <v>213</v>
      </c>
      <c r="O1829" t="s">
        <v>29</v>
      </c>
      <c r="P1829" t="s">
        <v>32</v>
      </c>
      <c r="Q1829" t="s">
        <v>209</v>
      </c>
      <c r="R1829" t="s">
        <v>32</v>
      </c>
      <c r="S1829" t="s">
        <v>34</v>
      </c>
      <c r="T1829" t="s">
        <v>132</v>
      </c>
      <c r="U1829" t="s">
        <v>96</v>
      </c>
      <c r="V1829" t="s">
        <v>35</v>
      </c>
      <c r="W1829" t="s">
        <v>181</v>
      </c>
      <c r="X1829" t="s">
        <v>238</v>
      </c>
    </row>
    <row r="1830" spans="1:24" x14ac:dyDescent="0.3">
      <c r="A1830" t="s">
        <v>7447</v>
      </c>
      <c r="B1830" t="s">
        <v>7448</v>
      </c>
      <c r="C1830" s="1" t="str">
        <f t="shared" si="297"/>
        <v>21:0265</v>
      </c>
      <c r="D1830" s="1" t="str">
        <f t="shared" si="298"/>
        <v>21:0124</v>
      </c>
      <c r="E1830" t="s">
        <v>7449</v>
      </c>
      <c r="F1830" t="s">
        <v>7450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113</v>
      </c>
      <c r="N1830">
        <v>214</v>
      </c>
      <c r="O1830" t="s">
        <v>29</v>
      </c>
      <c r="P1830" t="s">
        <v>148</v>
      </c>
      <c r="Q1830" t="s">
        <v>88</v>
      </c>
      <c r="R1830" t="s">
        <v>172</v>
      </c>
      <c r="S1830" t="s">
        <v>283</v>
      </c>
      <c r="T1830" t="s">
        <v>283</v>
      </c>
      <c r="U1830" t="s">
        <v>132</v>
      </c>
      <c r="V1830" t="s">
        <v>35</v>
      </c>
      <c r="W1830" t="s">
        <v>36</v>
      </c>
      <c r="X1830" t="s">
        <v>82</v>
      </c>
    </row>
    <row r="1831" spans="1:24" x14ac:dyDescent="0.3">
      <c r="A1831" t="s">
        <v>7451</v>
      </c>
      <c r="B1831" t="s">
        <v>7452</v>
      </c>
      <c r="C1831" s="1" t="str">
        <f t="shared" si="297"/>
        <v>21:0265</v>
      </c>
      <c r="D1831" s="1" t="str">
        <f t="shared" si="298"/>
        <v>21:0124</v>
      </c>
      <c r="E1831" t="s">
        <v>7453</v>
      </c>
      <c r="F1831" t="s">
        <v>7454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129</v>
      </c>
      <c r="N1831">
        <v>215</v>
      </c>
      <c r="O1831" t="s">
        <v>29</v>
      </c>
      <c r="P1831" t="s">
        <v>32</v>
      </c>
      <c r="Q1831" t="s">
        <v>263</v>
      </c>
      <c r="R1831" t="s">
        <v>32</v>
      </c>
      <c r="S1831" t="s">
        <v>132</v>
      </c>
      <c r="T1831" t="s">
        <v>59</v>
      </c>
      <c r="U1831" t="s">
        <v>96</v>
      </c>
      <c r="V1831" t="s">
        <v>98</v>
      </c>
      <c r="W1831" t="s">
        <v>1692</v>
      </c>
      <c r="X1831" t="s">
        <v>238</v>
      </c>
    </row>
    <row r="1832" spans="1:24" x14ac:dyDescent="0.3">
      <c r="A1832" t="s">
        <v>7455</v>
      </c>
      <c r="B1832" t="s">
        <v>7456</v>
      </c>
      <c r="C1832" s="1" t="str">
        <f t="shared" si="297"/>
        <v>21:0265</v>
      </c>
      <c r="D1832" s="1" t="str">
        <f t="shared" si="298"/>
        <v>21:0124</v>
      </c>
      <c r="E1832" t="s">
        <v>7457</v>
      </c>
      <c r="F1832" t="s">
        <v>7458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147</v>
      </c>
      <c r="N1832">
        <v>216</v>
      </c>
      <c r="O1832" t="s">
        <v>29</v>
      </c>
      <c r="P1832" t="s">
        <v>32</v>
      </c>
      <c r="Q1832" t="s">
        <v>172</v>
      </c>
      <c r="R1832" t="s">
        <v>34</v>
      </c>
      <c r="S1832" t="s">
        <v>96</v>
      </c>
      <c r="T1832" t="s">
        <v>32</v>
      </c>
      <c r="U1832" t="s">
        <v>47</v>
      </c>
      <c r="V1832" t="s">
        <v>35</v>
      </c>
      <c r="W1832" t="s">
        <v>816</v>
      </c>
      <c r="X1832" t="s">
        <v>271</v>
      </c>
    </row>
    <row r="1833" spans="1:24" x14ac:dyDescent="0.3">
      <c r="A1833" t="s">
        <v>7459</v>
      </c>
      <c r="B1833" t="s">
        <v>7460</v>
      </c>
      <c r="C1833" s="1" t="str">
        <f t="shared" si="297"/>
        <v>21:0265</v>
      </c>
      <c r="D1833" s="1" t="str">
        <f t="shared" si="298"/>
        <v>21:0124</v>
      </c>
      <c r="E1833" t="s">
        <v>7461</v>
      </c>
      <c r="F1833" t="s">
        <v>7462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155</v>
      </c>
      <c r="N1833">
        <v>217</v>
      </c>
      <c r="O1833" t="s">
        <v>29</v>
      </c>
      <c r="P1833" t="s">
        <v>32</v>
      </c>
      <c r="Q1833" t="s">
        <v>197</v>
      </c>
      <c r="R1833" t="s">
        <v>47</v>
      </c>
      <c r="S1833" t="s">
        <v>96</v>
      </c>
      <c r="T1833" t="s">
        <v>45</v>
      </c>
      <c r="U1833" t="s">
        <v>76</v>
      </c>
      <c r="V1833" t="s">
        <v>35</v>
      </c>
      <c r="W1833" t="s">
        <v>164</v>
      </c>
      <c r="X1833" t="s">
        <v>265</v>
      </c>
    </row>
    <row r="1834" spans="1:24" x14ac:dyDescent="0.3">
      <c r="A1834" t="s">
        <v>7463</v>
      </c>
      <c r="B1834" t="s">
        <v>7464</v>
      </c>
      <c r="C1834" s="1" t="str">
        <f t="shared" si="297"/>
        <v>21:0265</v>
      </c>
      <c r="D1834" s="1" t="str">
        <f t="shared" si="298"/>
        <v>21:0124</v>
      </c>
      <c r="E1834" t="s">
        <v>7418</v>
      </c>
      <c r="F1834" t="s">
        <v>7465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118</v>
      </c>
      <c r="N1834">
        <v>218</v>
      </c>
      <c r="O1834" t="s">
        <v>29</v>
      </c>
      <c r="P1834" t="s">
        <v>32</v>
      </c>
      <c r="Q1834" t="s">
        <v>209</v>
      </c>
      <c r="R1834" t="s">
        <v>80</v>
      </c>
      <c r="S1834" t="s">
        <v>132</v>
      </c>
      <c r="T1834" t="s">
        <v>29</v>
      </c>
      <c r="U1834" t="s">
        <v>80</v>
      </c>
      <c r="V1834" t="s">
        <v>35</v>
      </c>
      <c r="W1834" t="s">
        <v>141</v>
      </c>
      <c r="X1834" t="s">
        <v>2633</v>
      </c>
    </row>
    <row r="1835" spans="1:24" x14ac:dyDescent="0.3">
      <c r="A1835" t="s">
        <v>7466</v>
      </c>
      <c r="B1835" t="s">
        <v>7467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136</v>
      </c>
      <c r="K1835" t="s">
        <v>137</v>
      </c>
      <c r="L1835">
        <v>12</v>
      </c>
      <c r="M1835" t="s">
        <v>138</v>
      </c>
      <c r="N1835">
        <v>219</v>
      </c>
      <c r="O1835" t="s">
        <v>29</v>
      </c>
      <c r="P1835" t="s">
        <v>139</v>
      </c>
      <c r="Q1835" t="s">
        <v>376</v>
      </c>
      <c r="R1835" t="s">
        <v>68</v>
      </c>
      <c r="S1835" t="s">
        <v>34</v>
      </c>
      <c r="T1835" t="s">
        <v>132</v>
      </c>
      <c r="U1835" t="s">
        <v>32</v>
      </c>
      <c r="V1835" t="s">
        <v>35</v>
      </c>
      <c r="W1835" t="s">
        <v>552</v>
      </c>
      <c r="X1835" t="s">
        <v>80</v>
      </c>
    </row>
    <row r="1836" spans="1:24" x14ac:dyDescent="0.3">
      <c r="A1836" t="s">
        <v>7468</v>
      </c>
      <c r="B1836" t="s">
        <v>7469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7470</v>
      </c>
      <c r="F1836" t="s">
        <v>7471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161</v>
      </c>
      <c r="N1836">
        <v>220</v>
      </c>
      <c r="O1836" t="s">
        <v>29</v>
      </c>
      <c r="P1836" t="s">
        <v>43</v>
      </c>
      <c r="Q1836" t="s">
        <v>30</v>
      </c>
      <c r="R1836" t="s">
        <v>32</v>
      </c>
      <c r="S1836" t="s">
        <v>311</v>
      </c>
      <c r="T1836" t="s">
        <v>132</v>
      </c>
      <c r="U1836" t="s">
        <v>47</v>
      </c>
      <c r="V1836" t="s">
        <v>35</v>
      </c>
      <c r="W1836" t="s">
        <v>964</v>
      </c>
      <c r="X1836" t="s">
        <v>238</v>
      </c>
    </row>
    <row r="1837" spans="1:24" x14ac:dyDescent="0.3">
      <c r="A1837" t="s">
        <v>7472</v>
      </c>
      <c r="B1837" t="s">
        <v>7473</v>
      </c>
      <c r="C1837" s="1" t="str">
        <f t="shared" si="297"/>
        <v>21:0265</v>
      </c>
      <c r="D1837" s="1" t="str">
        <f t="shared" si="301"/>
        <v>21:0124</v>
      </c>
      <c r="E1837" t="s">
        <v>7474</v>
      </c>
      <c r="F1837" t="s">
        <v>7475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170</v>
      </c>
      <c r="N1837">
        <v>221</v>
      </c>
      <c r="O1837" t="s">
        <v>29</v>
      </c>
      <c r="P1837" t="s">
        <v>32</v>
      </c>
      <c r="Q1837" t="s">
        <v>58</v>
      </c>
      <c r="R1837" t="s">
        <v>32</v>
      </c>
      <c r="S1837" t="s">
        <v>132</v>
      </c>
      <c r="T1837" t="s">
        <v>2684</v>
      </c>
      <c r="U1837" t="s">
        <v>45</v>
      </c>
      <c r="V1837" t="s">
        <v>35</v>
      </c>
      <c r="W1837" t="s">
        <v>236</v>
      </c>
      <c r="X1837" t="s">
        <v>238</v>
      </c>
    </row>
    <row r="1838" spans="1:24" x14ac:dyDescent="0.3">
      <c r="A1838" t="s">
        <v>7476</v>
      </c>
      <c r="B1838" t="s">
        <v>7477</v>
      </c>
      <c r="C1838" s="1" t="str">
        <f t="shared" si="297"/>
        <v>21:0265</v>
      </c>
      <c r="D1838" s="1" t="str">
        <f t="shared" si="301"/>
        <v>21:0124</v>
      </c>
      <c r="E1838" t="s">
        <v>7478</v>
      </c>
      <c r="F1838" t="s">
        <v>7479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179</v>
      </c>
      <c r="N1838">
        <v>222</v>
      </c>
      <c r="O1838" t="s">
        <v>29</v>
      </c>
      <c r="P1838" t="s">
        <v>32</v>
      </c>
      <c r="Q1838" t="s">
        <v>43</v>
      </c>
      <c r="R1838" t="s">
        <v>47</v>
      </c>
      <c r="S1838" t="s">
        <v>283</v>
      </c>
      <c r="T1838" t="s">
        <v>96</v>
      </c>
      <c r="U1838" t="s">
        <v>80</v>
      </c>
      <c r="V1838" t="s">
        <v>35</v>
      </c>
      <c r="W1838" t="s">
        <v>907</v>
      </c>
      <c r="X1838" t="s">
        <v>341</v>
      </c>
    </row>
    <row r="1839" spans="1:24" x14ac:dyDescent="0.3">
      <c r="A1839" t="s">
        <v>7480</v>
      </c>
      <c r="B1839" t="s">
        <v>7481</v>
      </c>
      <c r="C1839" s="1" t="str">
        <f t="shared" si="297"/>
        <v>21:0265</v>
      </c>
      <c r="D1839" s="1" t="str">
        <f t="shared" si="301"/>
        <v>21:0124</v>
      </c>
      <c r="E1839" t="s">
        <v>7482</v>
      </c>
      <c r="F1839" t="s">
        <v>7483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188</v>
      </c>
      <c r="N1839">
        <v>223</v>
      </c>
      <c r="O1839" t="s">
        <v>29</v>
      </c>
      <c r="P1839" t="s">
        <v>32</v>
      </c>
      <c r="Q1839" t="s">
        <v>58</v>
      </c>
      <c r="R1839" t="s">
        <v>209</v>
      </c>
      <c r="S1839" t="s">
        <v>34</v>
      </c>
      <c r="T1839" t="s">
        <v>250</v>
      </c>
      <c r="U1839" t="s">
        <v>45</v>
      </c>
      <c r="V1839" t="s">
        <v>35</v>
      </c>
      <c r="W1839" t="s">
        <v>996</v>
      </c>
      <c r="X1839" t="s">
        <v>70</v>
      </c>
    </row>
    <row r="1840" spans="1:24" x14ac:dyDescent="0.3">
      <c r="A1840" t="s">
        <v>7484</v>
      </c>
      <c r="B1840" t="s">
        <v>7485</v>
      </c>
      <c r="C1840" s="1" t="str">
        <f t="shared" si="297"/>
        <v>21:0265</v>
      </c>
      <c r="D1840" s="1" t="str">
        <f t="shared" si="301"/>
        <v>21:0124</v>
      </c>
      <c r="E1840" t="s">
        <v>7486</v>
      </c>
      <c r="F1840" t="s">
        <v>7487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194</v>
      </c>
      <c r="N1840">
        <v>224</v>
      </c>
      <c r="O1840" t="s">
        <v>29</v>
      </c>
      <c r="P1840" t="s">
        <v>32</v>
      </c>
      <c r="Q1840" t="s">
        <v>372</v>
      </c>
      <c r="R1840" t="s">
        <v>263</v>
      </c>
      <c r="S1840" t="s">
        <v>34</v>
      </c>
      <c r="T1840" t="s">
        <v>68</v>
      </c>
      <c r="U1840" t="s">
        <v>34</v>
      </c>
      <c r="V1840" t="s">
        <v>35</v>
      </c>
      <c r="W1840" t="s">
        <v>114</v>
      </c>
      <c r="X1840" t="s">
        <v>70</v>
      </c>
    </row>
    <row r="1841" spans="1:24" x14ac:dyDescent="0.3">
      <c r="A1841" t="s">
        <v>7488</v>
      </c>
      <c r="B1841" t="s">
        <v>7489</v>
      </c>
      <c r="C1841" s="1" t="str">
        <f t="shared" si="297"/>
        <v>21:0265</v>
      </c>
      <c r="D1841" s="1" t="str">
        <f t="shared" si="301"/>
        <v>21:0124</v>
      </c>
      <c r="E1841" t="s">
        <v>7490</v>
      </c>
      <c r="F1841" t="s">
        <v>7491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206</v>
      </c>
      <c r="N1841">
        <v>225</v>
      </c>
      <c r="O1841" t="s">
        <v>29</v>
      </c>
      <c r="P1841" t="s">
        <v>43</v>
      </c>
      <c r="Q1841" t="s">
        <v>58</v>
      </c>
      <c r="R1841" t="s">
        <v>121</v>
      </c>
      <c r="S1841" t="s">
        <v>59</v>
      </c>
      <c r="T1841" t="s">
        <v>96</v>
      </c>
      <c r="U1841" t="s">
        <v>76</v>
      </c>
      <c r="V1841" t="s">
        <v>35</v>
      </c>
      <c r="W1841" t="s">
        <v>208</v>
      </c>
      <c r="X1841" t="s">
        <v>3329</v>
      </c>
    </row>
    <row r="1842" spans="1:24" x14ac:dyDescent="0.3">
      <c r="A1842" t="s">
        <v>7492</v>
      </c>
      <c r="B1842" t="s">
        <v>7493</v>
      </c>
      <c r="C1842" s="1" t="str">
        <f t="shared" si="297"/>
        <v>21:0265</v>
      </c>
      <c r="D1842" s="1" t="str">
        <f t="shared" si="301"/>
        <v>21:0124</v>
      </c>
      <c r="E1842" t="s">
        <v>7494</v>
      </c>
      <c r="F1842" t="s">
        <v>7495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 t="s">
        <v>29</v>
      </c>
      <c r="P1842" t="s">
        <v>32</v>
      </c>
      <c r="Q1842" t="s">
        <v>88</v>
      </c>
      <c r="R1842" t="s">
        <v>44</v>
      </c>
      <c r="S1842" t="s">
        <v>96</v>
      </c>
      <c r="T1842" t="s">
        <v>172</v>
      </c>
      <c r="U1842" t="s">
        <v>283</v>
      </c>
      <c r="V1842" t="s">
        <v>35</v>
      </c>
      <c r="W1842" t="s">
        <v>925</v>
      </c>
      <c r="X1842" t="s">
        <v>804</v>
      </c>
    </row>
    <row r="1843" spans="1:24" x14ac:dyDescent="0.3">
      <c r="A1843" t="s">
        <v>7496</v>
      </c>
      <c r="B1843" t="s">
        <v>7497</v>
      </c>
      <c r="C1843" s="1" t="str">
        <f t="shared" si="297"/>
        <v>21:0265</v>
      </c>
      <c r="D1843" s="1" t="str">
        <f t="shared" si="301"/>
        <v>21:0124</v>
      </c>
      <c r="E1843" t="s">
        <v>7498</v>
      </c>
      <c r="F1843" t="s">
        <v>7499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42</v>
      </c>
      <c r="N1843">
        <v>227</v>
      </c>
      <c r="O1843" t="s">
        <v>29</v>
      </c>
      <c r="P1843" t="s">
        <v>43</v>
      </c>
      <c r="Q1843" t="s">
        <v>243</v>
      </c>
      <c r="R1843" t="s">
        <v>121</v>
      </c>
      <c r="S1843" t="s">
        <v>283</v>
      </c>
      <c r="T1843" t="s">
        <v>57</v>
      </c>
      <c r="U1843" t="s">
        <v>96</v>
      </c>
      <c r="V1843" t="s">
        <v>35</v>
      </c>
      <c r="W1843" t="s">
        <v>844</v>
      </c>
      <c r="X1843" t="s">
        <v>3526</v>
      </c>
    </row>
    <row r="1844" spans="1:24" x14ac:dyDescent="0.3">
      <c r="A1844" t="s">
        <v>7500</v>
      </c>
      <c r="B1844" t="s">
        <v>7501</v>
      </c>
      <c r="C1844" s="1" t="str">
        <f t="shared" si="297"/>
        <v>21:0265</v>
      </c>
      <c r="D1844" s="1" t="str">
        <f t="shared" si="301"/>
        <v>21:0124</v>
      </c>
      <c r="E1844" t="s">
        <v>7502</v>
      </c>
      <c r="F1844" t="s">
        <v>7503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54</v>
      </c>
      <c r="N1844">
        <v>228</v>
      </c>
      <c r="O1844" t="s">
        <v>29</v>
      </c>
      <c r="P1844" t="s">
        <v>507</v>
      </c>
      <c r="Q1844" t="s">
        <v>372</v>
      </c>
      <c r="R1844" t="s">
        <v>148</v>
      </c>
      <c r="S1844" t="s">
        <v>43</v>
      </c>
      <c r="T1844" t="s">
        <v>552</v>
      </c>
      <c r="U1844" t="s">
        <v>311</v>
      </c>
      <c r="V1844" t="s">
        <v>35</v>
      </c>
      <c r="W1844" t="s">
        <v>182</v>
      </c>
      <c r="X1844" t="s">
        <v>576</v>
      </c>
    </row>
    <row r="1845" spans="1:24" x14ac:dyDescent="0.3">
      <c r="A1845" t="s">
        <v>7504</v>
      </c>
      <c r="B1845" t="s">
        <v>7505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136</v>
      </c>
      <c r="K1845" t="s">
        <v>137</v>
      </c>
      <c r="L1845">
        <v>13</v>
      </c>
      <c r="M1845" t="s">
        <v>138</v>
      </c>
      <c r="N1845">
        <v>229</v>
      </c>
      <c r="O1845" t="s">
        <v>80</v>
      </c>
      <c r="P1845" t="s">
        <v>119</v>
      </c>
      <c r="Q1845" t="s">
        <v>684</v>
      </c>
      <c r="R1845" t="s">
        <v>207</v>
      </c>
      <c r="S1845" t="s">
        <v>311</v>
      </c>
      <c r="T1845" t="s">
        <v>1024</v>
      </c>
      <c r="U1845" t="s">
        <v>197</v>
      </c>
      <c r="V1845" t="s">
        <v>98</v>
      </c>
      <c r="W1845" t="s">
        <v>859</v>
      </c>
      <c r="X1845" t="s">
        <v>6039</v>
      </c>
    </row>
    <row r="1846" spans="1:24" x14ac:dyDescent="0.3">
      <c r="A1846" t="s">
        <v>7506</v>
      </c>
      <c r="B1846" t="s">
        <v>7507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7508</v>
      </c>
      <c r="F1846" t="s">
        <v>7509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75</v>
      </c>
      <c r="N1846">
        <v>230</v>
      </c>
      <c r="O1846" t="s">
        <v>80</v>
      </c>
      <c r="P1846" t="s">
        <v>32</v>
      </c>
      <c r="Q1846" t="s">
        <v>406</v>
      </c>
      <c r="R1846" t="s">
        <v>148</v>
      </c>
      <c r="S1846" t="s">
        <v>45</v>
      </c>
      <c r="T1846" t="s">
        <v>330</v>
      </c>
      <c r="U1846" t="s">
        <v>283</v>
      </c>
      <c r="V1846" t="s">
        <v>98</v>
      </c>
      <c r="W1846" t="s">
        <v>964</v>
      </c>
      <c r="X1846" t="s">
        <v>37</v>
      </c>
    </row>
    <row r="1847" spans="1:24" x14ac:dyDescent="0.3">
      <c r="A1847" t="s">
        <v>7510</v>
      </c>
      <c r="B1847" t="s">
        <v>7511</v>
      </c>
      <c r="C1847" s="1" t="str">
        <f t="shared" si="297"/>
        <v>21:0265</v>
      </c>
      <c r="D1847" s="1" t="str">
        <f t="shared" si="304"/>
        <v>21:0124</v>
      </c>
      <c r="E1847" t="s">
        <v>7508</v>
      </c>
      <c r="F1847" t="s">
        <v>7512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86</v>
      </c>
      <c r="N1847">
        <v>231</v>
      </c>
      <c r="O1847" t="s">
        <v>29</v>
      </c>
      <c r="P1847" t="s">
        <v>32</v>
      </c>
      <c r="Q1847" t="s">
        <v>149</v>
      </c>
      <c r="R1847" t="s">
        <v>263</v>
      </c>
      <c r="S1847" t="s">
        <v>45</v>
      </c>
      <c r="T1847" t="s">
        <v>263</v>
      </c>
      <c r="U1847" t="s">
        <v>283</v>
      </c>
      <c r="V1847" t="s">
        <v>35</v>
      </c>
      <c r="W1847" t="s">
        <v>156</v>
      </c>
      <c r="X1847" t="s">
        <v>947</v>
      </c>
    </row>
    <row r="1848" spans="1:24" x14ac:dyDescent="0.3">
      <c r="A1848" t="s">
        <v>7513</v>
      </c>
      <c r="B1848" t="s">
        <v>7514</v>
      </c>
      <c r="C1848" s="1" t="str">
        <f t="shared" si="297"/>
        <v>21:0265</v>
      </c>
      <c r="D1848" s="1" t="str">
        <f t="shared" si="304"/>
        <v>21:0124</v>
      </c>
      <c r="E1848" t="s">
        <v>7515</v>
      </c>
      <c r="F1848" t="s">
        <v>7516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66</v>
      </c>
      <c r="N1848">
        <v>232</v>
      </c>
      <c r="O1848" t="s">
        <v>29</v>
      </c>
      <c r="P1848" t="s">
        <v>32</v>
      </c>
      <c r="Q1848" t="s">
        <v>88</v>
      </c>
      <c r="R1848" t="s">
        <v>372</v>
      </c>
      <c r="S1848" t="s">
        <v>96</v>
      </c>
      <c r="T1848" t="s">
        <v>172</v>
      </c>
      <c r="U1848" t="s">
        <v>283</v>
      </c>
      <c r="V1848" t="s">
        <v>35</v>
      </c>
      <c r="W1848" t="s">
        <v>48</v>
      </c>
      <c r="X1848" t="s">
        <v>508</v>
      </c>
    </row>
    <row r="1849" spans="1:24" x14ac:dyDescent="0.3">
      <c r="A1849" t="s">
        <v>7517</v>
      </c>
      <c r="B1849" t="s">
        <v>7518</v>
      </c>
      <c r="C1849" s="1" t="str">
        <f t="shared" si="297"/>
        <v>21:0265</v>
      </c>
      <c r="D1849" s="1" t="str">
        <f t="shared" si="304"/>
        <v>21:0124</v>
      </c>
      <c r="E1849" t="s">
        <v>7519</v>
      </c>
      <c r="F1849" t="s">
        <v>7520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95</v>
      </c>
      <c r="N1849">
        <v>233</v>
      </c>
      <c r="O1849" t="s">
        <v>29</v>
      </c>
      <c r="P1849" t="s">
        <v>148</v>
      </c>
      <c r="Q1849" t="s">
        <v>106</v>
      </c>
      <c r="R1849" t="s">
        <v>32</v>
      </c>
      <c r="S1849" t="s">
        <v>34</v>
      </c>
      <c r="T1849" t="s">
        <v>32</v>
      </c>
      <c r="U1849" t="s">
        <v>34</v>
      </c>
      <c r="V1849" t="s">
        <v>35</v>
      </c>
      <c r="W1849" t="s">
        <v>2491</v>
      </c>
      <c r="X1849" t="s">
        <v>817</v>
      </c>
    </row>
    <row r="1850" spans="1:24" x14ac:dyDescent="0.3">
      <c r="A1850" t="s">
        <v>7521</v>
      </c>
      <c r="B1850" t="s">
        <v>7522</v>
      </c>
      <c r="C1850" s="1" t="str">
        <f t="shared" si="297"/>
        <v>21:0265</v>
      </c>
      <c r="D1850" s="1" t="str">
        <f t="shared" si="304"/>
        <v>21:0124</v>
      </c>
      <c r="E1850" t="s">
        <v>7523</v>
      </c>
      <c r="F1850" t="s">
        <v>7524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105</v>
      </c>
      <c r="N1850">
        <v>234</v>
      </c>
      <c r="O1850" t="s">
        <v>29</v>
      </c>
      <c r="P1850" t="s">
        <v>43</v>
      </c>
      <c r="Q1850" t="s">
        <v>106</v>
      </c>
      <c r="R1850" t="s">
        <v>43</v>
      </c>
      <c r="S1850" t="s">
        <v>59</v>
      </c>
      <c r="T1850" t="s">
        <v>132</v>
      </c>
      <c r="U1850" t="s">
        <v>96</v>
      </c>
      <c r="V1850" t="s">
        <v>35</v>
      </c>
      <c r="W1850" t="s">
        <v>211</v>
      </c>
      <c r="X1850" t="s">
        <v>817</v>
      </c>
    </row>
    <row r="1851" spans="1:24" x14ac:dyDescent="0.3">
      <c r="A1851" t="s">
        <v>7525</v>
      </c>
      <c r="B1851" t="s">
        <v>7526</v>
      </c>
      <c r="C1851" s="1" t="str">
        <f t="shared" si="297"/>
        <v>21:0265</v>
      </c>
      <c r="D1851" s="1" t="str">
        <f t="shared" si="304"/>
        <v>21:0124</v>
      </c>
      <c r="E1851" t="s">
        <v>7527</v>
      </c>
      <c r="F1851" t="s">
        <v>7528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113</v>
      </c>
      <c r="N1851">
        <v>235</v>
      </c>
      <c r="O1851" t="s">
        <v>29</v>
      </c>
      <c r="P1851" t="s">
        <v>87</v>
      </c>
      <c r="Q1851" t="s">
        <v>298</v>
      </c>
      <c r="R1851" t="s">
        <v>172</v>
      </c>
      <c r="S1851" t="s">
        <v>59</v>
      </c>
      <c r="T1851" t="s">
        <v>45</v>
      </c>
      <c r="U1851" t="s">
        <v>132</v>
      </c>
      <c r="V1851" t="s">
        <v>35</v>
      </c>
      <c r="W1851" t="s">
        <v>4336</v>
      </c>
      <c r="X1851" t="s">
        <v>100</v>
      </c>
    </row>
    <row r="1852" spans="1:24" x14ac:dyDescent="0.3">
      <c r="A1852" t="s">
        <v>7529</v>
      </c>
      <c r="B1852" t="s">
        <v>7530</v>
      </c>
      <c r="C1852" s="1" t="str">
        <f t="shared" si="297"/>
        <v>21:0265</v>
      </c>
      <c r="D1852" s="1" t="str">
        <f t="shared" si="304"/>
        <v>21:0124</v>
      </c>
      <c r="E1852" t="s">
        <v>7531</v>
      </c>
      <c r="F1852" t="s">
        <v>7532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129</v>
      </c>
      <c r="N1852">
        <v>236</v>
      </c>
      <c r="O1852" t="s">
        <v>29</v>
      </c>
      <c r="P1852" t="s">
        <v>148</v>
      </c>
      <c r="Q1852" t="s">
        <v>372</v>
      </c>
      <c r="R1852" t="s">
        <v>45</v>
      </c>
      <c r="S1852" t="s">
        <v>132</v>
      </c>
      <c r="T1852" t="s">
        <v>34</v>
      </c>
      <c r="U1852" t="s">
        <v>76</v>
      </c>
      <c r="V1852" t="s">
        <v>35</v>
      </c>
      <c r="W1852" t="s">
        <v>1514</v>
      </c>
      <c r="X1852" t="s">
        <v>90</v>
      </c>
    </row>
    <row r="1853" spans="1:24" x14ac:dyDescent="0.3">
      <c r="A1853" t="s">
        <v>7533</v>
      </c>
      <c r="B1853" t="s">
        <v>7534</v>
      </c>
      <c r="C1853" s="1" t="str">
        <f t="shared" si="297"/>
        <v>21:0265</v>
      </c>
      <c r="D1853" s="1" t="str">
        <f t="shared" si="304"/>
        <v>21:0124</v>
      </c>
      <c r="E1853" t="s">
        <v>7535</v>
      </c>
      <c r="F1853" t="s">
        <v>7536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147</v>
      </c>
      <c r="N1853">
        <v>237</v>
      </c>
      <c r="O1853" t="s">
        <v>29</v>
      </c>
      <c r="P1853" t="s">
        <v>32</v>
      </c>
      <c r="Q1853" t="s">
        <v>209</v>
      </c>
      <c r="R1853" t="s">
        <v>56</v>
      </c>
      <c r="S1853" t="s">
        <v>47</v>
      </c>
      <c r="T1853" t="s">
        <v>32</v>
      </c>
      <c r="U1853" t="s">
        <v>96</v>
      </c>
      <c r="V1853" t="s">
        <v>35</v>
      </c>
      <c r="W1853" t="s">
        <v>174</v>
      </c>
      <c r="X1853" t="s">
        <v>3526</v>
      </c>
    </row>
    <row r="1854" spans="1:24" x14ac:dyDescent="0.3">
      <c r="A1854" t="s">
        <v>7537</v>
      </c>
      <c r="B1854" t="s">
        <v>7538</v>
      </c>
      <c r="C1854" s="1" t="str">
        <f t="shared" si="297"/>
        <v>21:0265</v>
      </c>
      <c r="D1854" s="1" t="str">
        <f t="shared" si="304"/>
        <v>21:0124</v>
      </c>
      <c r="E1854" t="s">
        <v>7494</v>
      </c>
      <c r="F1854" t="s">
        <v>7539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118</v>
      </c>
      <c r="N1854">
        <v>238</v>
      </c>
      <c r="O1854" t="s">
        <v>29</v>
      </c>
      <c r="P1854" t="s">
        <v>32</v>
      </c>
      <c r="Q1854" t="s">
        <v>88</v>
      </c>
      <c r="R1854" t="s">
        <v>67</v>
      </c>
      <c r="S1854" t="s">
        <v>96</v>
      </c>
      <c r="T1854" t="s">
        <v>250</v>
      </c>
      <c r="U1854" t="s">
        <v>32</v>
      </c>
      <c r="V1854" t="s">
        <v>35</v>
      </c>
      <c r="W1854" t="s">
        <v>723</v>
      </c>
      <c r="X1854" t="s">
        <v>183</v>
      </c>
    </row>
    <row r="1855" spans="1:24" x14ac:dyDescent="0.3">
      <c r="A1855" t="s">
        <v>7540</v>
      </c>
      <c r="B1855" t="s">
        <v>7541</v>
      </c>
      <c r="C1855" s="1" t="str">
        <f t="shared" si="297"/>
        <v>21:0265</v>
      </c>
      <c r="D1855" s="1" t="str">
        <f t="shared" si="304"/>
        <v>21:0124</v>
      </c>
      <c r="E1855" t="s">
        <v>7542</v>
      </c>
      <c r="F1855" t="s">
        <v>7543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155</v>
      </c>
      <c r="N1855">
        <v>239</v>
      </c>
      <c r="O1855" t="s">
        <v>29</v>
      </c>
      <c r="P1855" t="s">
        <v>32</v>
      </c>
      <c r="Q1855" t="s">
        <v>243</v>
      </c>
      <c r="R1855" t="s">
        <v>243</v>
      </c>
      <c r="S1855" t="s">
        <v>47</v>
      </c>
      <c r="T1855" t="s">
        <v>43</v>
      </c>
      <c r="U1855" t="s">
        <v>59</v>
      </c>
      <c r="V1855" t="s">
        <v>35</v>
      </c>
      <c r="W1855" t="s">
        <v>1692</v>
      </c>
      <c r="X1855" t="s">
        <v>165</v>
      </c>
    </row>
    <row r="1856" spans="1:24" x14ac:dyDescent="0.3">
      <c r="A1856" t="s">
        <v>7544</v>
      </c>
      <c r="B1856" t="s">
        <v>7545</v>
      </c>
      <c r="C1856" s="1" t="str">
        <f t="shared" si="297"/>
        <v>21:0265</v>
      </c>
      <c r="D1856" s="1" t="str">
        <f t="shared" si="304"/>
        <v>21:0124</v>
      </c>
      <c r="E1856" t="s">
        <v>7546</v>
      </c>
      <c r="F1856" t="s">
        <v>7547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161</v>
      </c>
      <c r="N1856">
        <v>240</v>
      </c>
      <c r="O1856" t="s">
        <v>29</v>
      </c>
      <c r="P1856" t="s">
        <v>32</v>
      </c>
      <c r="Q1856" t="s">
        <v>263</v>
      </c>
      <c r="R1856" t="s">
        <v>209</v>
      </c>
      <c r="S1856" t="s">
        <v>47</v>
      </c>
      <c r="T1856" t="s">
        <v>276</v>
      </c>
      <c r="U1856" t="s">
        <v>45</v>
      </c>
      <c r="V1856" t="s">
        <v>35</v>
      </c>
      <c r="W1856" t="s">
        <v>198</v>
      </c>
      <c r="X1856" t="s">
        <v>817</v>
      </c>
    </row>
    <row r="1857" spans="1:24" x14ac:dyDescent="0.3">
      <c r="A1857" t="s">
        <v>7548</v>
      </c>
      <c r="B1857" t="s">
        <v>7549</v>
      </c>
      <c r="C1857" s="1" t="str">
        <f t="shared" si="297"/>
        <v>21:0265</v>
      </c>
      <c r="D1857" s="1" t="str">
        <f t="shared" si="304"/>
        <v>21:0124</v>
      </c>
      <c r="E1857" t="s">
        <v>7550</v>
      </c>
      <c r="F1857" t="s">
        <v>7551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170</v>
      </c>
      <c r="N1857">
        <v>241</v>
      </c>
      <c r="O1857" t="s">
        <v>29</v>
      </c>
      <c r="P1857" t="s">
        <v>77</v>
      </c>
      <c r="Q1857" t="s">
        <v>291</v>
      </c>
      <c r="R1857" t="s">
        <v>121</v>
      </c>
      <c r="S1857" t="s">
        <v>456</v>
      </c>
      <c r="T1857" t="s">
        <v>45</v>
      </c>
      <c r="U1857" t="s">
        <v>96</v>
      </c>
      <c r="V1857" t="s">
        <v>35</v>
      </c>
      <c r="W1857" t="s">
        <v>492</v>
      </c>
      <c r="X1857" t="s">
        <v>271</v>
      </c>
    </row>
    <row r="1858" spans="1:24" x14ac:dyDescent="0.3">
      <c r="A1858" t="s">
        <v>7552</v>
      </c>
      <c r="B1858" t="s">
        <v>7553</v>
      </c>
      <c r="C1858" s="1" t="str">
        <f t="shared" si="297"/>
        <v>21:0265</v>
      </c>
      <c r="D1858" s="1" t="str">
        <f t="shared" si="304"/>
        <v>21:0124</v>
      </c>
      <c r="E1858" t="s">
        <v>7554</v>
      </c>
      <c r="F1858" t="s">
        <v>7555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179</v>
      </c>
      <c r="N1858">
        <v>242</v>
      </c>
      <c r="O1858" t="s">
        <v>29</v>
      </c>
      <c r="P1858" t="s">
        <v>32</v>
      </c>
      <c r="Q1858" t="s">
        <v>372</v>
      </c>
      <c r="R1858" t="s">
        <v>172</v>
      </c>
      <c r="S1858" t="s">
        <v>47</v>
      </c>
      <c r="T1858" t="s">
        <v>57</v>
      </c>
      <c r="U1858" t="s">
        <v>45</v>
      </c>
      <c r="V1858" t="s">
        <v>35</v>
      </c>
      <c r="W1858" t="s">
        <v>392</v>
      </c>
      <c r="X1858" t="s">
        <v>324</v>
      </c>
    </row>
    <row r="1859" spans="1:24" x14ac:dyDescent="0.3">
      <c r="A1859" t="s">
        <v>7556</v>
      </c>
      <c r="B1859" t="s">
        <v>7557</v>
      </c>
      <c r="C1859" s="1" t="str">
        <f t="shared" si="297"/>
        <v>21:0265</v>
      </c>
      <c r="D1859" s="1" t="str">
        <f t="shared" si="304"/>
        <v>21:0124</v>
      </c>
      <c r="E1859" t="s">
        <v>7558</v>
      </c>
      <c r="F1859" t="s">
        <v>7559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188</v>
      </c>
      <c r="N1859">
        <v>243</v>
      </c>
      <c r="O1859" t="s">
        <v>29</v>
      </c>
      <c r="P1859" t="s">
        <v>32</v>
      </c>
      <c r="Q1859" t="s">
        <v>298</v>
      </c>
      <c r="R1859" t="s">
        <v>121</v>
      </c>
      <c r="S1859" t="s">
        <v>45</v>
      </c>
      <c r="T1859" t="s">
        <v>121</v>
      </c>
      <c r="U1859" t="s">
        <v>96</v>
      </c>
      <c r="V1859" t="s">
        <v>35</v>
      </c>
      <c r="W1859" t="s">
        <v>768</v>
      </c>
      <c r="X1859" t="s">
        <v>61</v>
      </c>
    </row>
    <row r="1860" spans="1:24" x14ac:dyDescent="0.3">
      <c r="A1860" t="s">
        <v>7560</v>
      </c>
      <c r="B1860" t="s">
        <v>7561</v>
      </c>
      <c r="C1860" s="1" t="str">
        <f t="shared" si="297"/>
        <v>21:0265</v>
      </c>
      <c r="D1860" s="1" t="str">
        <f t="shared" si="304"/>
        <v>21:0124</v>
      </c>
      <c r="E1860" t="s">
        <v>7562</v>
      </c>
      <c r="F1860" t="s">
        <v>7563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194</v>
      </c>
      <c r="N1860">
        <v>244</v>
      </c>
      <c r="O1860" t="s">
        <v>29</v>
      </c>
      <c r="P1860" t="s">
        <v>43</v>
      </c>
      <c r="Q1860" t="s">
        <v>406</v>
      </c>
      <c r="R1860" t="s">
        <v>43</v>
      </c>
      <c r="S1860" t="s">
        <v>34</v>
      </c>
      <c r="T1860" t="s">
        <v>43</v>
      </c>
      <c r="U1860" t="s">
        <v>132</v>
      </c>
      <c r="V1860" t="s">
        <v>35</v>
      </c>
      <c r="W1860" t="s">
        <v>1144</v>
      </c>
      <c r="X1860" t="s">
        <v>804</v>
      </c>
    </row>
    <row r="1861" spans="1:24" x14ac:dyDescent="0.3">
      <c r="A1861" t="s">
        <v>7564</v>
      </c>
      <c r="B1861" t="s">
        <v>7565</v>
      </c>
      <c r="C1861" s="1" t="str">
        <f t="shared" si="297"/>
        <v>21:0265</v>
      </c>
      <c r="D1861" s="1" t="str">
        <f t="shared" si="304"/>
        <v>21:0124</v>
      </c>
      <c r="E1861" t="s">
        <v>7566</v>
      </c>
      <c r="F1861" t="s">
        <v>7567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206</v>
      </c>
      <c r="N1861">
        <v>245</v>
      </c>
      <c r="O1861" t="s">
        <v>29</v>
      </c>
      <c r="P1861" t="s">
        <v>32</v>
      </c>
      <c r="Q1861" t="s">
        <v>56</v>
      </c>
      <c r="R1861" t="s">
        <v>172</v>
      </c>
      <c r="S1861" t="s">
        <v>47</v>
      </c>
      <c r="T1861" t="s">
        <v>276</v>
      </c>
      <c r="U1861" t="s">
        <v>34</v>
      </c>
      <c r="V1861" t="s">
        <v>35</v>
      </c>
      <c r="W1861" t="s">
        <v>844</v>
      </c>
      <c r="X1861" t="s">
        <v>3526</v>
      </c>
    </row>
    <row r="1862" spans="1:24" x14ac:dyDescent="0.3">
      <c r="A1862" t="s">
        <v>7568</v>
      </c>
      <c r="B1862" t="s">
        <v>7569</v>
      </c>
      <c r="C1862" s="1" t="str">
        <f t="shared" si="297"/>
        <v>21:0265</v>
      </c>
      <c r="D1862" s="1" t="str">
        <f t="shared" si="304"/>
        <v>21:0124</v>
      </c>
      <c r="E1862" t="s">
        <v>7570</v>
      </c>
      <c r="F1862" t="s">
        <v>7571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 t="s">
        <v>29</v>
      </c>
      <c r="P1862" t="s">
        <v>32</v>
      </c>
      <c r="Q1862" t="s">
        <v>130</v>
      </c>
      <c r="R1862" t="s">
        <v>298</v>
      </c>
      <c r="S1862" t="s">
        <v>456</v>
      </c>
      <c r="T1862" t="s">
        <v>197</v>
      </c>
      <c r="U1862" t="s">
        <v>57</v>
      </c>
      <c r="V1862" t="s">
        <v>35</v>
      </c>
      <c r="W1862" t="s">
        <v>2422</v>
      </c>
      <c r="X1862" t="s">
        <v>348</v>
      </c>
    </row>
    <row r="1863" spans="1:24" x14ac:dyDescent="0.3">
      <c r="A1863" t="s">
        <v>7572</v>
      </c>
      <c r="B1863" t="s">
        <v>7573</v>
      </c>
      <c r="C1863" s="1" t="str">
        <f t="shared" si="297"/>
        <v>21:0265</v>
      </c>
      <c r="D1863" s="1" t="str">
        <f t="shared" si="304"/>
        <v>21:0124</v>
      </c>
      <c r="E1863" t="s">
        <v>7574</v>
      </c>
      <c r="F1863" t="s">
        <v>7575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42</v>
      </c>
      <c r="N1863">
        <v>247</v>
      </c>
      <c r="O1863" t="s">
        <v>29</v>
      </c>
      <c r="P1863" t="s">
        <v>32</v>
      </c>
      <c r="Q1863" t="s">
        <v>150</v>
      </c>
      <c r="R1863" t="s">
        <v>47</v>
      </c>
      <c r="S1863" t="s">
        <v>34</v>
      </c>
      <c r="T1863" t="s">
        <v>34</v>
      </c>
      <c r="U1863" t="s">
        <v>80</v>
      </c>
      <c r="V1863" t="s">
        <v>35</v>
      </c>
      <c r="W1863" t="s">
        <v>208</v>
      </c>
      <c r="X1863" t="s">
        <v>3329</v>
      </c>
    </row>
    <row r="1864" spans="1:24" x14ac:dyDescent="0.3">
      <c r="A1864" t="s">
        <v>7576</v>
      </c>
      <c r="B1864" t="s">
        <v>7577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136</v>
      </c>
      <c r="K1864" t="s">
        <v>137</v>
      </c>
      <c r="L1864">
        <v>14</v>
      </c>
      <c r="M1864" t="s">
        <v>138</v>
      </c>
      <c r="N1864">
        <v>248</v>
      </c>
      <c r="O1864" t="s">
        <v>29</v>
      </c>
      <c r="P1864" t="s">
        <v>77</v>
      </c>
      <c r="Q1864" t="s">
        <v>119</v>
      </c>
      <c r="R1864" t="s">
        <v>263</v>
      </c>
      <c r="S1864" t="s">
        <v>32</v>
      </c>
      <c r="T1864" t="s">
        <v>276</v>
      </c>
      <c r="U1864" t="s">
        <v>68</v>
      </c>
      <c r="V1864" t="s">
        <v>35</v>
      </c>
      <c r="W1864" t="s">
        <v>377</v>
      </c>
      <c r="X1864" t="s">
        <v>2775</v>
      </c>
    </row>
    <row r="1865" spans="1:24" x14ac:dyDescent="0.3">
      <c r="A1865" t="s">
        <v>7578</v>
      </c>
      <c r="B1865" t="s">
        <v>7579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7580</v>
      </c>
      <c r="F1865" t="s">
        <v>7581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54</v>
      </c>
      <c r="N1865">
        <v>249</v>
      </c>
      <c r="O1865" t="s">
        <v>29</v>
      </c>
      <c r="P1865" t="s">
        <v>32</v>
      </c>
      <c r="Q1865" t="s">
        <v>263</v>
      </c>
      <c r="R1865" t="s">
        <v>121</v>
      </c>
      <c r="S1865" t="s">
        <v>34</v>
      </c>
      <c r="T1865" t="s">
        <v>43</v>
      </c>
      <c r="U1865" t="s">
        <v>96</v>
      </c>
      <c r="V1865" t="s">
        <v>35</v>
      </c>
      <c r="W1865" t="s">
        <v>336</v>
      </c>
      <c r="X1865" t="s">
        <v>271</v>
      </c>
    </row>
    <row r="1866" spans="1:24" x14ac:dyDescent="0.3">
      <c r="A1866" t="s">
        <v>7582</v>
      </c>
      <c r="B1866" t="s">
        <v>7583</v>
      </c>
      <c r="C1866" s="1" t="str">
        <f t="shared" si="297"/>
        <v>21:0265</v>
      </c>
      <c r="D1866" s="1" t="str">
        <f t="shared" si="307"/>
        <v>21:0124</v>
      </c>
      <c r="E1866" t="s">
        <v>7584</v>
      </c>
      <c r="F1866" t="s">
        <v>7585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75</v>
      </c>
      <c r="N1866">
        <v>250</v>
      </c>
      <c r="O1866" t="s">
        <v>29</v>
      </c>
      <c r="P1866" t="s">
        <v>148</v>
      </c>
      <c r="Q1866" t="s">
        <v>387</v>
      </c>
      <c r="R1866" t="s">
        <v>78</v>
      </c>
      <c r="S1866" t="s">
        <v>46</v>
      </c>
      <c r="T1866" t="s">
        <v>237</v>
      </c>
      <c r="U1866" t="s">
        <v>57</v>
      </c>
      <c r="V1866" t="s">
        <v>35</v>
      </c>
      <c r="W1866" t="s">
        <v>239</v>
      </c>
      <c r="X1866" t="s">
        <v>4198</v>
      </c>
    </row>
    <row r="1867" spans="1:24" x14ac:dyDescent="0.3">
      <c r="A1867" t="s">
        <v>7586</v>
      </c>
      <c r="B1867" t="s">
        <v>7587</v>
      </c>
      <c r="C1867" s="1" t="str">
        <f t="shared" si="297"/>
        <v>21:0265</v>
      </c>
      <c r="D1867" s="1" t="str">
        <f t="shared" si="307"/>
        <v>21:0124</v>
      </c>
      <c r="E1867" t="s">
        <v>7584</v>
      </c>
      <c r="F1867" t="s">
        <v>7588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86</v>
      </c>
      <c r="N1867">
        <v>251</v>
      </c>
      <c r="O1867" t="s">
        <v>29</v>
      </c>
      <c r="P1867" t="s">
        <v>43</v>
      </c>
      <c r="Q1867" t="s">
        <v>387</v>
      </c>
      <c r="R1867" t="s">
        <v>298</v>
      </c>
      <c r="S1867" t="s">
        <v>46</v>
      </c>
      <c r="T1867" t="s">
        <v>237</v>
      </c>
      <c r="U1867" t="s">
        <v>685</v>
      </c>
      <c r="V1867" t="s">
        <v>35</v>
      </c>
      <c r="W1867" t="s">
        <v>2740</v>
      </c>
      <c r="X1867" t="s">
        <v>408</v>
      </c>
    </row>
    <row r="1868" spans="1:24" x14ac:dyDescent="0.3">
      <c r="A1868" t="s">
        <v>7589</v>
      </c>
      <c r="B1868" t="s">
        <v>7590</v>
      </c>
      <c r="C1868" s="1" t="str">
        <f t="shared" si="297"/>
        <v>21:0265</v>
      </c>
      <c r="D1868" s="1" t="str">
        <f t="shared" si="307"/>
        <v>21:0124</v>
      </c>
      <c r="E1868" t="s">
        <v>7591</v>
      </c>
      <c r="F1868" t="s">
        <v>7592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66</v>
      </c>
      <c r="N1868">
        <v>252</v>
      </c>
      <c r="O1868" t="s">
        <v>29</v>
      </c>
      <c r="P1868" t="s">
        <v>148</v>
      </c>
      <c r="Q1868" t="s">
        <v>130</v>
      </c>
      <c r="R1868" t="s">
        <v>77</v>
      </c>
      <c r="S1868" t="s">
        <v>46</v>
      </c>
      <c r="T1868" t="s">
        <v>641</v>
      </c>
      <c r="U1868" t="s">
        <v>68</v>
      </c>
      <c r="V1868" t="s">
        <v>35</v>
      </c>
      <c r="W1868" t="s">
        <v>156</v>
      </c>
      <c r="X1868" t="s">
        <v>373</v>
      </c>
    </row>
    <row r="1869" spans="1:24" x14ac:dyDescent="0.3">
      <c r="A1869" t="s">
        <v>7593</v>
      </c>
      <c r="B1869" t="s">
        <v>7594</v>
      </c>
      <c r="C1869" s="1" t="str">
        <f t="shared" si="297"/>
        <v>21:0265</v>
      </c>
      <c r="D1869" s="1" t="str">
        <f t="shared" si="307"/>
        <v>21:0124</v>
      </c>
      <c r="E1869" t="s">
        <v>7595</v>
      </c>
      <c r="F1869" t="s">
        <v>7596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95</v>
      </c>
      <c r="N1869">
        <v>253</v>
      </c>
      <c r="O1869" t="s">
        <v>80</v>
      </c>
      <c r="P1869" t="s">
        <v>43</v>
      </c>
      <c r="Q1869" t="s">
        <v>1276</v>
      </c>
      <c r="R1869" t="s">
        <v>87</v>
      </c>
      <c r="S1869" t="s">
        <v>679</v>
      </c>
      <c r="T1869" t="s">
        <v>163</v>
      </c>
      <c r="U1869" t="s">
        <v>685</v>
      </c>
      <c r="V1869" t="s">
        <v>35</v>
      </c>
      <c r="W1869" t="s">
        <v>196</v>
      </c>
      <c r="X1869" t="s">
        <v>4198</v>
      </c>
    </row>
    <row r="1870" spans="1:24" x14ac:dyDescent="0.3">
      <c r="A1870" t="s">
        <v>7597</v>
      </c>
      <c r="B1870" t="s">
        <v>7598</v>
      </c>
      <c r="C1870" s="1" t="str">
        <f t="shared" si="297"/>
        <v>21:0265</v>
      </c>
      <c r="D1870" s="1" t="str">
        <f t="shared" si="307"/>
        <v>21:0124</v>
      </c>
      <c r="E1870" t="s">
        <v>7599</v>
      </c>
      <c r="F1870" t="s">
        <v>7600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105</v>
      </c>
      <c r="N1870">
        <v>254</v>
      </c>
      <c r="O1870" t="s">
        <v>29</v>
      </c>
      <c r="P1870" t="s">
        <v>43</v>
      </c>
      <c r="Q1870" t="s">
        <v>382</v>
      </c>
      <c r="R1870" t="s">
        <v>33</v>
      </c>
      <c r="S1870" t="s">
        <v>46</v>
      </c>
      <c r="T1870" t="s">
        <v>97</v>
      </c>
      <c r="U1870" t="s">
        <v>330</v>
      </c>
      <c r="V1870" t="s">
        <v>35</v>
      </c>
      <c r="W1870" t="s">
        <v>2588</v>
      </c>
      <c r="X1870" t="s">
        <v>408</v>
      </c>
    </row>
    <row r="1871" spans="1:24" x14ac:dyDescent="0.3">
      <c r="A1871" t="s">
        <v>7601</v>
      </c>
      <c r="B1871" t="s">
        <v>7602</v>
      </c>
      <c r="C1871" s="1" t="str">
        <f t="shared" si="297"/>
        <v>21:0265</v>
      </c>
      <c r="D1871" s="1" t="str">
        <f t="shared" si="307"/>
        <v>21:0124</v>
      </c>
      <c r="E1871" t="s">
        <v>7570</v>
      </c>
      <c r="F1871" t="s">
        <v>7603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118</v>
      </c>
      <c r="N1871">
        <v>255</v>
      </c>
      <c r="O1871" t="s">
        <v>29</v>
      </c>
      <c r="P1871" t="s">
        <v>32</v>
      </c>
      <c r="Q1871" t="s">
        <v>162</v>
      </c>
      <c r="R1871" t="s">
        <v>298</v>
      </c>
      <c r="S1871" t="s">
        <v>685</v>
      </c>
      <c r="T1871" t="s">
        <v>641</v>
      </c>
      <c r="U1871" t="s">
        <v>456</v>
      </c>
      <c r="V1871" t="s">
        <v>35</v>
      </c>
      <c r="W1871" t="s">
        <v>1129</v>
      </c>
      <c r="X1871" t="s">
        <v>348</v>
      </c>
    </row>
    <row r="1872" spans="1:24" x14ac:dyDescent="0.3">
      <c r="A1872" t="s">
        <v>7604</v>
      </c>
      <c r="B1872" t="s">
        <v>7605</v>
      </c>
      <c r="C1872" s="1" t="str">
        <f t="shared" si="297"/>
        <v>21:0265</v>
      </c>
      <c r="D1872" s="1" t="str">
        <f t="shared" si="307"/>
        <v>21:0124</v>
      </c>
      <c r="E1872" t="s">
        <v>7606</v>
      </c>
      <c r="F1872" t="s">
        <v>7607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113</v>
      </c>
      <c r="N1872">
        <v>256</v>
      </c>
      <c r="O1872" t="s">
        <v>29</v>
      </c>
      <c r="P1872" t="s">
        <v>32</v>
      </c>
      <c r="Q1872" t="s">
        <v>269</v>
      </c>
      <c r="R1872" t="s">
        <v>77</v>
      </c>
      <c r="S1872" t="s">
        <v>121</v>
      </c>
      <c r="T1872" t="s">
        <v>1241</v>
      </c>
      <c r="U1872" t="s">
        <v>456</v>
      </c>
      <c r="V1872" t="s">
        <v>35</v>
      </c>
      <c r="W1872" t="s">
        <v>1164</v>
      </c>
      <c r="X1872" t="s">
        <v>299</v>
      </c>
    </row>
    <row r="1873" spans="1:24" x14ac:dyDescent="0.3">
      <c r="A1873" t="s">
        <v>7608</v>
      </c>
      <c r="B1873" t="s">
        <v>7609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7610</v>
      </c>
      <c r="F1873" t="s">
        <v>7611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129</v>
      </c>
      <c r="N1873">
        <v>257</v>
      </c>
      <c r="O1873" t="s">
        <v>29</v>
      </c>
      <c r="P1873" t="s">
        <v>32</v>
      </c>
      <c r="Q1873" t="s">
        <v>525</v>
      </c>
      <c r="R1873" t="s">
        <v>44</v>
      </c>
      <c r="S1873" t="s">
        <v>68</v>
      </c>
      <c r="T1873" t="s">
        <v>372</v>
      </c>
      <c r="U1873" t="s">
        <v>311</v>
      </c>
      <c r="V1873" t="s">
        <v>35</v>
      </c>
      <c r="W1873" t="s">
        <v>894</v>
      </c>
      <c r="X1873" t="s">
        <v>528</v>
      </c>
    </row>
    <row r="1874" spans="1:24" x14ac:dyDescent="0.3">
      <c r="A1874" t="s">
        <v>7612</v>
      </c>
      <c r="B1874" t="s">
        <v>7613</v>
      </c>
      <c r="C1874" s="1" t="str">
        <f t="shared" si="310"/>
        <v>21:0265</v>
      </c>
      <c r="D1874" s="1" t="str">
        <f t="shared" si="307"/>
        <v>21:0124</v>
      </c>
      <c r="E1874" t="s">
        <v>7614</v>
      </c>
      <c r="F1874" t="s">
        <v>7615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147</v>
      </c>
      <c r="N1874">
        <v>258</v>
      </c>
      <c r="O1874" t="s">
        <v>29</v>
      </c>
      <c r="P1874" t="s">
        <v>77</v>
      </c>
      <c r="Q1874" t="s">
        <v>1023</v>
      </c>
      <c r="R1874" t="s">
        <v>56</v>
      </c>
      <c r="S1874" t="s">
        <v>311</v>
      </c>
      <c r="T1874" t="s">
        <v>56</v>
      </c>
      <c r="U1874" t="s">
        <v>32</v>
      </c>
      <c r="V1874" t="s">
        <v>35</v>
      </c>
      <c r="W1874" t="s">
        <v>581</v>
      </c>
      <c r="X1874" t="s">
        <v>586</v>
      </c>
    </row>
    <row r="1875" spans="1:24" x14ac:dyDescent="0.3">
      <c r="A1875" t="s">
        <v>7616</v>
      </c>
      <c r="B1875" t="s">
        <v>7617</v>
      </c>
      <c r="C1875" s="1" t="str">
        <f t="shared" si="310"/>
        <v>21:0265</v>
      </c>
      <c r="D1875" s="1" t="str">
        <f t="shared" si="307"/>
        <v>21:0124</v>
      </c>
      <c r="E1875" t="s">
        <v>7618</v>
      </c>
      <c r="F1875" t="s">
        <v>7619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155</v>
      </c>
      <c r="N1875">
        <v>259</v>
      </c>
      <c r="O1875" t="s">
        <v>29</v>
      </c>
      <c r="P1875" t="s">
        <v>43</v>
      </c>
      <c r="Q1875" t="s">
        <v>405</v>
      </c>
      <c r="R1875" t="s">
        <v>263</v>
      </c>
      <c r="S1875" t="s">
        <v>283</v>
      </c>
      <c r="T1875" t="s">
        <v>243</v>
      </c>
      <c r="U1875" t="s">
        <v>121</v>
      </c>
      <c r="V1875" t="s">
        <v>35</v>
      </c>
      <c r="W1875" t="s">
        <v>1144</v>
      </c>
      <c r="X1875" t="s">
        <v>445</v>
      </c>
    </row>
    <row r="1876" spans="1:24" x14ac:dyDescent="0.3">
      <c r="A1876" t="s">
        <v>7620</v>
      </c>
      <c r="B1876" t="s">
        <v>7621</v>
      </c>
      <c r="C1876" s="1" t="str">
        <f t="shared" si="310"/>
        <v>21:0265</v>
      </c>
      <c r="D1876" s="1" t="str">
        <f t="shared" si="307"/>
        <v>21:0124</v>
      </c>
      <c r="E1876" t="s">
        <v>7622</v>
      </c>
      <c r="F1876" t="s">
        <v>7623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161</v>
      </c>
      <c r="N1876">
        <v>260</v>
      </c>
      <c r="O1876" t="s">
        <v>29</v>
      </c>
      <c r="P1876" t="s">
        <v>32</v>
      </c>
      <c r="Q1876" t="s">
        <v>297</v>
      </c>
      <c r="R1876" t="s">
        <v>43</v>
      </c>
      <c r="S1876" t="s">
        <v>45</v>
      </c>
      <c r="T1876" t="s">
        <v>311</v>
      </c>
      <c r="U1876" t="s">
        <v>59</v>
      </c>
      <c r="V1876" t="s">
        <v>35</v>
      </c>
      <c r="W1876" t="s">
        <v>964</v>
      </c>
      <c r="X1876" t="s">
        <v>355</v>
      </c>
    </row>
    <row r="1877" spans="1:24" x14ac:dyDescent="0.3">
      <c r="A1877" t="s">
        <v>7624</v>
      </c>
      <c r="B1877" t="s">
        <v>7625</v>
      </c>
      <c r="C1877" s="1" t="str">
        <f t="shared" si="310"/>
        <v>21:0265</v>
      </c>
      <c r="D1877" s="1" t="str">
        <f t="shared" si="307"/>
        <v>21:0124</v>
      </c>
      <c r="E1877" t="s">
        <v>7626</v>
      </c>
      <c r="F1877" t="s">
        <v>7627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170</v>
      </c>
      <c r="N1877">
        <v>261</v>
      </c>
      <c r="O1877" t="s">
        <v>29</v>
      </c>
      <c r="P1877" t="s">
        <v>43</v>
      </c>
      <c r="Q1877" t="s">
        <v>977</v>
      </c>
      <c r="R1877" t="s">
        <v>150</v>
      </c>
      <c r="S1877" t="s">
        <v>250</v>
      </c>
      <c r="T1877" t="s">
        <v>243</v>
      </c>
      <c r="U1877" t="s">
        <v>276</v>
      </c>
      <c r="V1877" t="s">
        <v>35</v>
      </c>
      <c r="W1877" t="s">
        <v>60</v>
      </c>
      <c r="X1877" t="s">
        <v>201</v>
      </c>
    </row>
    <row r="1878" spans="1:24" x14ac:dyDescent="0.3">
      <c r="A1878" t="s">
        <v>7628</v>
      </c>
      <c r="B1878" t="s">
        <v>7629</v>
      </c>
      <c r="C1878" s="1" t="str">
        <f t="shared" si="310"/>
        <v>21:0265</v>
      </c>
      <c r="D1878" s="1" t="str">
        <f t="shared" si="307"/>
        <v>21:0124</v>
      </c>
      <c r="E1878" t="s">
        <v>7630</v>
      </c>
      <c r="F1878" t="s">
        <v>7631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179</v>
      </c>
      <c r="N1878">
        <v>262</v>
      </c>
      <c r="O1878" t="s">
        <v>29</v>
      </c>
      <c r="P1878" t="s">
        <v>43</v>
      </c>
      <c r="Q1878" t="s">
        <v>329</v>
      </c>
      <c r="R1878" t="s">
        <v>148</v>
      </c>
      <c r="S1878" t="s">
        <v>43</v>
      </c>
      <c r="T1878" t="s">
        <v>243</v>
      </c>
      <c r="U1878" t="s">
        <v>121</v>
      </c>
      <c r="V1878" t="s">
        <v>35</v>
      </c>
      <c r="W1878" t="s">
        <v>658</v>
      </c>
      <c r="X1878" t="s">
        <v>201</v>
      </c>
    </row>
    <row r="1879" spans="1:24" x14ac:dyDescent="0.3">
      <c r="A1879" t="s">
        <v>7632</v>
      </c>
      <c r="B1879" t="s">
        <v>7633</v>
      </c>
      <c r="C1879" s="1" t="str">
        <f t="shared" si="310"/>
        <v>21:0265</v>
      </c>
      <c r="D1879" s="1" t="str">
        <f t="shared" si="307"/>
        <v>21:0124</v>
      </c>
      <c r="E1879" t="s">
        <v>7634</v>
      </c>
      <c r="F1879" t="s">
        <v>7635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188</v>
      </c>
      <c r="N1879">
        <v>263</v>
      </c>
      <c r="O1879" t="s">
        <v>29</v>
      </c>
      <c r="P1879" t="s">
        <v>43</v>
      </c>
      <c r="Q1879" t="s">
        <v>1246</v>
      </c>
      <c r="R1879" t="s">
        <v>150</v>
      </c>
      <c r="S1879" t="s">
        <v>46</v>
      </c>
      <c r="T1879" t="s">
        <v>79</v>
      </c>
      <c r="U1879" t="s">
        <v>276</v>
      </c>
      <c r="V1879" t="s">
        <v>35</v>
      </c>
      <c r="W1879" t="s">
        <v>723</v>
      </c>
      <c r="X1879" t="s">
        <v>108</v>
      </c>
    </row>
    <row r="1880" spans="1:24" x14ac:dyDescent="0.3">
      <c r="A1880" t="s">
        <v>7636</v>
      </c>
      <c r="B1880" t="s">
        <v>7637</v>
      </c>
      <c r="C1880" s="1" t="str">
        <f t="shared" si="310"/>
        <v>21:0265</v>
      </c>
      <c r="D1880" s="1" t="str">
        <f t="shared" si="307"/>
        <v>21:0124</v>
      </c>
      <c r="E1880" t="s">
        <v>7638</v>
      </c>
      <c r="F1880" t="s">
        <v>7639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194</v>
      </c>
      <c r="N1880">
        <v>264</v>
      </c>
      <c r="O1880" t="s">
        <v>29</v>
      </c>
      <c r="P1880" t="s">
        <v>87</v>
      </c>
      <c r="Q1880" t="s">
        <v>2861</v>
      </c>
      <c r="R1880" t="s">
        <v>32</v>
      </c>
      <c r="S1880" t="s">
        <v>34</v>
      </c>
      <c r="T1880" t="s">
        <v>56</v>
      </c>
      <c r="U1880" t="s">
        <v>76</v>
      </c>
      <c r="V1880" t="s">
        <v>35</v>
      </c>
      <c r="W1880" t="s">
        <v>581</v>
      </c>
      <c r="X1880" t="s">
        <v>355</v>
      </c>
    </row>
    <row r="1881" spans="1:24" x14ac:dyDescent="0.3">
      <c r="A1881" t="s">
        <v>7640</v>
      </c>
      <c r="B1881" t="s">
        <v>7641</v>
      </c>
      <c r="C1881" s="1" t="str">
        <f t="shared" si="310"/>
        <v>21:0265</v>
      </c>
      <c r="D1881" s="1" t="str">
        <f t="shared" si="307"/>
        <v>21:0124</v>
      </c>
      <c r="E1881" t="s">
        <v>7642</v>
      </c>
      <c r="F1881" t="s">
        <v>7643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206</v>
      </c>
      <c r="N1881">
        <v>265</v>
      </c>
      <c r="O1881" t="s">
        <v>29</v>
      </c>
      <c r="P1881" t="s">
        <v>43</v>
      </c>
      <c r="Q1881" t="s">
        <v>87</v>
      </c>
      <c r="R1881" t="s">
        <v>34</v>
      </c>
      <c r="S1881" t="s">
        <v>47</v>
      </c>
      <c r="T1881" t="s">
        <v>32</v>
      </c>
      <c r="U1881" t="s">
        <v>47</v>
      </c>
      <c r="V1881" t="s">
        <v>35</v>
      </c>
      <c r="W1881" t="s">
        <v>173</v>
      </c>
      <c r="X1881" t="s">
        <v>271</v>
      </c>
    </row>
    <row r="1882" spans="1:24" x14ac:dyDescent="0.3">
      <c r="A1882" t="s">
        <v>7644</v>
      </c>
      <c r="B1882" t="s">
        <v>7645</v>
      </c>
      <c r="C1882" s="1" t="str">
        <f t="shared" si="310"/>
        <v>21:0265</v>
      </c>
      <c r="D1882" s="1" t="str">
        <f t="shared" si="307"/>
        <v>21:0124</v>
      </c>
      <c r="E1882" t="s">
        <v>7646</v>
      </c>
      <c r="F1882" t="s">
        <v>7647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 t="s">
        <v>76</v>
      </c>
      <c r="P1882" t="s">
        <v>173</v>
      </c>
      <c r="Q1882" t="s">
        <v>7648</v>
      </c>
      <c r="R1882" t="s">
        <v>524</v>
      </c>
      <c r="S1882" t="s">
        <v>959</v>
      </c>
      <c r="T1882" t="s">
        <v>2061</v>
      </c>
      <c r="U1882" t="s">
        <v>197</v>
      </c>
      <c r="V1882" t="s">
        <v>7649</v>
      </c>
      <c r="W1882" t="s">
        <v>457</v>
      </c>
      <c r="X1882" t="s">
        <v>7650</v>
      </c>
    </row>
    <row r="1883" spans="1:24" x14ac:dyDescent="0.3">
      <c r="A1883" t="s">
        <v>7651</v>
      </c>
      <c r="B1883" t="s">
        <v>7652</v>
      </c>
      <c r="C1883" s="1" t="str">
        <f t="shared" si="310"/>
        <v>21:0265</v>
      </c>
      <c r="D1883" s="1" t="str">
        <f t="shared" si="307"/>
        <v>21:0124</v>
      </c>
      <c r="E1883" t="s">
        <v>7653</v>
      </c>
      <c r="F1883" t="s">
        <v>7654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42</v>
      </c>
      <c r="N1883">
        <v>267</v>
      </c>
      <c r="O1883" t="s">
        <v>29</v>
      </c>
      <c r="P1883" t="s">
        <v>32</v>
      </c>
      <c r="Q1883" t="s">
        <v>263</v>
      </c>
      <c r="R1883" t="s">
        <v>121</v>
      </c>
      <c r="S1883" t="s">
        <v>96</v>
      </c>
      <c r="T1883" t="s">
        <v>59</v>
      </c>
      <c r="U1883" t="s">
        <v>96</v>
      </c>
      <c r="V1883" t="s">
        <v>98</v>
      </c>
      <c r="W1883" t="s">
        <v>1501</v>
      </c>
      <c r="X1883" t="s">
        <v>1381</v>
      </c>
    </row>
    <row r="1884" spans="1:24" x14ac:dyDescent="0.3">
      <c r="A1884" t="s">
        <v>7655</v>
      </c>
      <c r="B1884" t="s">
        <v>7656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136</v>
      </c>
      <c r="K1884" t="s">
        <v>137</v>
      </c>
      <c r="L1884">
        <v>15</v>
      </c>
      <c r="M1884" t="s">
        <v>138</v>
      </c>
      <c r="N1884">
        <v>268</v>
      </c>
      <c r="O1884" t="s">
        <v>29</v>
      </c>
      <c r="P1884" t="s">
        <v>173</v>
      </c>
      <c r="Q1884" t="s">
        <v>55</v>
      </c>
      <c r="R1884" t="s">
        <v>56</v>
      </c>
      <c r="S1884" t="s">
        <v>34</v>
      </c>
      <c r="T1884" t="s">
        <v>45</v>
      </c>
      <c r="U1884" t="s">
        <v>32</v>
      </c>
      <c r="V1884" t="s">
        <v>35</v>
      </c>
      <c r="W1884" t="s">
        <v>1565</v>
      </c>
      <c r="X1884" t="s">
        <v>142</v>
      </c>
    </row>
    <row r="1885" spans="1:24" x14ac:dyDescent="0.3">
      <c r="A1885" t="s">
        <v>7657</v>
      </c>
      <c r="B1885" t="s">
        <v>7658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7659</v>
      </c>
      <c r="F1885" t="s">
        <v>7660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75</v>
      </c>
      <c r="N1885">
        <v>269</v>
      </c>
      <c r="O1885" t="s">
        <v>29</v>
      </c>
      <c r="P1885" t="s">
        <v>43</v>
      </c>
      <c r="Q1885" t="s">
        <v>120</v>
      </c>
      <c r="R1885" t="s">
        <v>58</v>
      </c>
      <c r="S1885" t="s">
        <v>45</v>
      </c>
      <c r="T1885" t="s">
        <v>456</v>
      </c>
      <c r="U1885" t="s">
        <v>59</v>
      </c>
      <c r="V1885" t="s">
        <v>98</v>
      </c>
      <c r="W1885" t="s">
        <v>444</v>
      </c>
      <c r="X1885" t="s">
        <v>124</v>
      </c>
    </row>
    <row r="1886" spans="1:24" x14ac:dyDescent="0.3">
      <c r="A1886" t="s">
        <v>7661</v>
      </c>
      <c r="B1886" t="s">
        <v>7662</v>
      </c>
      <c r="C1886" s="1" t="str">
        <f t="shared" si="310"/>
        <v>21:0265</v>
      </c>
      <c r="D1886" s="1" t="str">
        <f t="shared" si="311"/>
        <v>21:0124</v>
      </c>
      <c r="E1886" t="s">
        <v>7659</v>
      </c>
      <c r="F1886" t="s">
        <v>7663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86</v>
      </c>
      <c r="N1886">
        <v>270</v>
      </c>
      <c r="O1886" t="s">
        <v>29</v>
      </c>
      <c r="P1886" t="s">
        <v>32</v>
      </c>
      <c r="Q1886" t="s">
        <v>139</v>
      </c>
      <c r="R1886" t="s">
        <v>243</v>
      </c>
      <c r="S1886" t="s">
        <v>32</v>
      </c>
      <c r="T1886" t="s">
        <v>1520</v>
      </c>
      <c r="U1886" t="s">
        <v>283</v>
      </c>
      <c r="V1886" t="s">
        <v>35</v>
      </c>
      <c r="W1886" t="s">
        <v>698</v>
      </c>
      <c r="X1886" t="s">
        <v>560</v>
      </c>
    </row>
    <row r="1887" spans="1:24" x14ac:dyDescent="0.3">
      <c r="A1887" t="s">
        <v>7664</v>
      </c>
      <c r="B1887" t="s">
        <v>7665</v>
      </c>
      <c r="C1887" s="1" t="str">
        <f t="shared" si="310"/>
        <v>21:0265</v>
      </c>
      <c r="D1887" s="1" t="str">
        <f t="shared" si="311"/>
        <v>21:0124</v>
      </c>
      <c r="E1887" t="s">
        <v>7666</v>
      </c>
      <c r="F1887" t="s">
        <v>7667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54</v>
      </c>
      <c r="N1887">
        <v>271</v>
      </c>
      <c r="O1887" t="s">
        <v>29</v>
      </c>
      <c r="P1887" t="s">
        <v>32</v>
      </c>
      <c r="Q1887" t="s">
        <v>197</v>
      </c>
      <c r="R1887" t="s">
        <v>121</v>
      </c>
      <c r="S1887" t="s">
        <v>59</v>
      </c>
      <c r="T1887" t="s">
        <v>32</v>
      </c>
      <c r="U1887" t="s">
        <v>132</v>
      </c>
      <c r="V1887" t="s">
        <v>35</v>
      </c>
      <c r="W1887" t="s">
        <v>270</v>
      </c>
      <c r="X1887" t="s">
        <v>70</v>
      </c>
    </row>
    <row r="1888" spans="1:24" x14ac:dyDescent="0.3">
      <c r="A1888" t="s">
        <v>7668</v>
      </c>
      <c r="B1888" t="s">
        <v>7669</v>
      </c>
      <c r="C1888" s="1" t="str">
        <f t="shared" si="310"/>
        <v>21:0265</v>
      </c>
      <c r="D1888" s="1" t="str">
        <f t="shared" si="311"/>
        <v>21:0124</v>
      </c>
      <c r="E1888" t="s">
        <v>7670</v>
      </c>
      <c r="F1888" t="s">
        <v>7671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66</v>
      </c>
      <c r="N1888">
        <v>272</v>
      </c>
      <c r="O1888" t="s">
        <v>29</v>
      </c>
      <c r="P1888" t="s">
        <v>32</v>
      </c>
      <c r="Q1888" t="s">
        <v>209</v>
      </c>
      <c r="R1888" t="s">
        <v>45</v>
      </c>
      <c r="S1888" t="s">
        <v>96</v>
      </c>
      <c r="T1888" t="s">
        <v>34</v>
      </c>
      <c r="U1888" t="s">
        <v>76</v>
      </c>
      <c r="V1888" t="s">
        <v>35</v>
      </c>
      <c r="W1888" t="s">
        <v>1372</v>
      </c>
      <c r="X1888" t="s">
        <v>997</v>
      </c>
    </row>
    <row r="1889" spans="1:24" x14ac:dyDescent="0.3">
      <c r="A1889" t="s">
        <v>7672</v>
      </c>
      <c r="B1889" t="s">
        <v>7673</v>
      </c>
      <c r="C1889" s="1" t="str">
        <f t="shared" si="310"/>
        <v>21:0265</v>
      </c>
      <c r="D1889" s="1" t="str">
        <f t="shared" si="311"/>
        <v>21:0124</v>
      </c>
      <c r="E1889" t="s">
        <v>7674</v>
      </c>
      <c r="F1889" t="s">
        <v>7675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95</v>
      </c>
      <c r="N1889">
        <v>273</v>
      </c>
      <c r="O1889" t="s">
        <v>76</v>
      </c>
      <c r="P1889" t="s">
        <v>32</v>
      </c>
      <c r="Q1889" t="s">
        <v>106</v>
      </c>
      <c r="R1889" t="s">
        <v>67</v>
      </c>
      <c r="S1889" t="s">
        <v>68</v>
      </c>
      <c r="T1889" t="s">
        <v>456</v>
      </c>
      <c r="U1889" t="s">
        <v>68</v>
      </c>
      <c r="V1889" t="s">
        <v>35</v>
      </c>
      <c r="W1889" t="s">
        <v>559</v>
      </c>
      <c r="X1889" t="s">
        <v>278</v>
      </c>
    </row>
    <row r="1890" spans="1:24" x14ac:dyDescent="0.3">
      <c r="A1890" t="s">
        <v>7676</v>
      </c>
      <c r="B1890" t="s">
        <v>7677</v>
      </c>
      <c r="C1890" s="1" t="str">
        <f t="shared" si="310"/>
        <v>21:0265</v>
      </c>
      <c r="D1890" s="1" t="str">
        <f t="shared" si="311"/>
        <v>21:0124</v>
      </c>
      <c r="E1890" t="s">
        <v>7678</v>
      </c>
      <c r="F1890" t="s">
        <v>7679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105</v>
      </c>
      <c r="N1890">
        <v>274</v>
      </c>
      <c r="O1890" t="s">
        <v>80</v>
      </c>
      <c r="P1890" t="s">
        <v>32</v>
      </c>
      <c r="Q1890" t="s">
        <v>30</v>
      </c>
      <c r="R1890" t="s">
        <v>209</v>
      </c>
      <c r="S1890" t="s">
        <v>250</v>
      </c>
      <c r="T1890" t="s">
        <v>685</v>
      </c>
      <c r="U1890" t="s">
        <v>121</v>
      </c>
      <c r="V1890" t="s">
        <v>35</v>
      </c>
      <c r="W1890" t="s">
        <v>1119</v>
      </c>
      <c r="X1890" t="s">
        <v>373</v>
      </c>
    </row>
    <row r="1891" spans="1:24" x14ac:dyDescent="0.3">
      <c r="A1891" t="s">
        <v>7680</v>
      </c>
      <c r="B1891" t="s">
        <v>7681</v>
      </c>
      <c r="C1891" s="1" t="str">
        <f t="shared" si="310"/>
        <v>21:0265</v>
      </c>
      <c r="D1891" s="1" t="str">
        <f t="shared" si="311"/>
        <v>21:0124</v>
      </c>
      <c r="E1891" t="s">
        <v>7682</v>
      </c>
      <c r="F1891" t="s">
        <v>7683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113</v>
      </c>
      <c r="N1891">
        <v>275</v>
      </c>
      <c r="O1891" t="s">
        <v>29</v>
      </c>
      <c r="P1891" t="s">
        <v>32</v>
      </c>
      <c r="Q1891" t="s">
        <v>393</v>
      </c>
      <c r="R1891" t="s">
        <v>77</v>
      </c>
      <c r="S1891" t="s">
        <v>34</v>
      </c>
      <c r="T1891" t="s">
        <v>257</v>
      </c>
      <c r="U1891" t="s">
        <v>46</v>
      </c>
      <c r="V1891" t="s">
        <v>35</v>
      </c>
      <c r="W1891" t="s">
        <v>826</v>
      </c>
      <c r="X1891" t="s">
        <v>108</v>
      </c>
    </row>
    <row r="1892" spans="1:24" x14ac:dyDescent="0.3">
      <c r="A1892" t="s">
        <v>7684</v>
      </c>
      <c r="B1892" t="s">
        <v>7685</v>
      </c>
      <c r="C1892" s="1" t="str">
        <f t="shared" si="310"/>
        <v>21:0265</v>
      </c>
      <c r="D1892" s="1" t="str">
        <f t="shared" si="311"/>
        <v>21:0124</v>
      </c>
      <c r="E1892" t="s">
        <v>7686</v>
      </c>
      <c r="F1892" t="s">
        <v>7687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129</v>
      </c>
      <c r="N1892">
        <v>276</v>
      </c>
      <c r="O1892" t="s">
        <v>80</v>
      </c>
      <c r="P1892" t="s">
        <v>32</v>
      </c>
      <c r="Q1892" t="s">
        <v>130</v>
      </c>
      <c r="R1892" t="s">
        <v>44</v>
      </c>
      <c r="S1892" t="s">
        <v>132</v>
      </c>
      <c r="T1892" t="s">
        <v>131</v>
      </c>
      <c r="U1892" t="s">
        <v>250</v>
      </c>
      <c r="V1892" t="s">
        <v>35</v>
      </c>
      <c r="W1892" t="s">
        <v>450</v>
      </c>
      <c r="X1892" t="s">
        <v>318</v>
      </c>
    </row>
    <row r="1893" spans="1:24" x14ac:dyDescent="0.3">
      <c r="A1893" t="s">
        <v>7688</v>
      </c>
      <c r="B1893" t="s">
        <v>7689</v>
      </c>
      <c r="C1893" s="1" t="str">
        <f t="shared" si="310"/>
        <v>21:0265</v>
      </c>
      <c r="D1893" s="1" t="str">
        <f t="shared" si="311"/>
        <v>21:0124</v>
      </c>
      <c r="E1893" t="s">
        <v>7690</v>
      </c>
      <c r="F1893" t="s">
        <v>7691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147</v>
      </c>
      <c r="N1893">
        <v>277</v>
      </c>
      <c r="O1893" t="s">
        <v>29</v>
      </c>
      <c r="P1893" t="s">
        <v>148</v>
      </c>
      <c r="Q1893" t="s">
        <v>656</v>
      </c>
      <c r="R1893" t="s">
        <v>87</v>
      </c>
      <c r="S1893" t="s">
        <v>131</v>
      </c>
      <c r="T1893" t="s">
        <v>657</v>
      </c>
      <c r="U1893" t="s">
        <v>43</v>
      </c>
      <c r="V1893" t="s">
        <v>35</v>
      </c>
      <c r="W1893" t="s">
        <v>223</v>
      </c>
      <c r="X1893" t="s">
        <v>348</v>
      </c>
    </row>
    <row r="1894" spans="1:24" x14ac:dyDescent="0.3">
      <c r="A1894" t="s">
        <v>7692</v>
      </c>
      <c r="B1894" t="s">
        <v>7693</v>
      </c>
      <c r="C1894" s="1" t="str">
        <f t="shared" si="310"/>
        <v>21:0265</v>
      </c>
      <c r="D1894" s="1" t="str">
        <f t="shared" si="311"/>
        <v>21:0124</v>
      </c>
      <c r="E1894" t="s">
        <v>7694</v>
      </c>
      <c r="F1894" t="s">
        <v>7695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155</v>
      </c>
      <c r="N1894">
        <v>278</v>
      </c>
      <c r="O1894" t="s">
        <v>29</v>
      </c>
      <c r="P1894" t="s">
        <v>140</v>
      </c>
      <c r="Q1894" t="s">
        <v>898</v>
      </c>
      <c r="R1894" t="s">
        <v>207</v>
      </c>
      <c r="S1894" t="s">
        <v>641</v>
      </c>
      <c r="T1894" t="s">
        <v>1276</v>
      </c>
      <c r="U1894" t="s">
        <v>298</v>
      </c>
      <c r="V1894" t="s">
        <v>35</v>
      </c>
      <c r="W1894" t="s">
        <v>7696</v>
      </c>
      <c r="X1894" t="s">
        <v>1411</v>
      </c>
    </row>
    <row r="1895" spans="1:24" x14ac:dyDescent="0.3">
      <c r="A1895" t="s">
        <v>7697</v>
      </c>
      <c r="B1895" t="s">
        <v>7698</v>
      </c>
      <c r="C1895" s="1" t="str">
        <f t="shared" si="310"/>
        <v>21:0265</v>
      </c>
      <c r="D1895" s="1" t="str">
        <f t="shared" si="311"/>
        <v>21:0124</v>
      </c>
      <c r="E1895" t="s">
        <v>7699</v>
      </c>
      <c r="F1895" t="s">
        <v>7700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161</v>
      </c>
      <c r="N1895">
        <v>279</v>
      </c>
      <c r="O1895" t="s">
        <v>29</v>
      </c>
      <c r="P1895" t="s">
        <v>148</v>
      </c>
      <c r="Q1895" t="s">
        <v>119</v>
      </c>
      <c r="R1895" t="s">
        <v>88</v>
      </c>
      <c r="S1895" t="s">
        <v>121</v>
      </c>
      <c r="T1895" t="s">
        <v>30</v>
      </c>
      <c r="U1895" t="s">
        <v>209</v>
      </c>
      <c r="V1895" t="s">
        <v>35</v>
      </c>
      <c r="W1895" t="s">
        <v>826</v>
      </c>
      <c r="X1895" t="s">
        <v>348</v>
      </c>
    </row>
    <row r="1896" spans="1:24" x14ac:dyDescent="0.3">
      <c r="A1896" t="s">
        <v>7701</v>
      </c>
      <c r="B1896" t="s">
        <v>7702</v>
      </c>
      <c r="C1896" s="1" t="str">
        <f t="shared" si="310"/>
        <v>21:0265</v>
      </c>
      <c r="D1896" s="1" t="str">
        <f t="shared" si="311"/>
        <v>21:0124</v>
      </c>
      <c r="E1896" t="s">
        <v>7646</v>
      </c>
      <c r="F1896" t="s">
        <v>7703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118</v>
      </c>
      <c r="N1896">
        <v>280</v>
      </c>
      <c r="O1896" t="s">
        <v>29</v>
      </c>
      <c r="P1896" t="s">
        <v>139</v>
      </c>
      <c r="Q1896" t="s">
        <v>323</v>
      </c>
      <c r="R1896" t="s">
        <v>329</v>
      </c>
      <c r="S1896" t="s">
        <v>1124</v>
      </c>
      <c r="T1896" t="s">
        <v>7704</v>
      </c>
      <c r="U1896" t="s">
        <v>150</v>
      </c>
      <c r="V1896" t="s">
        <v>7705</v>
      </c>
      <c r="W1896" t="s">
        <v>5196</v>
      </c>
      <c r="X1896" t="s">
        <v>3704</v>
      </c>
    </row>
    <row r="1897" spans="1:24" x14ac:dyDescent="0.3">
      <c r="A1897" t="s">
        <v>7706</v>
      </c>
      <c r="B1897" t="s">
        <v>7707</v>
      </c>
      <c r="C1897" s="1" t="str">
        <f t="shared" si="310"/>
        <v>21:0265</v>
      </c>
      <c r="D1897" s="1" t="str">
        <f t="shared" si="311"/>
        <v>21:0124</v>
      </c>
      <c r="E1897" t="s">
        <v>7708</v>
      </c>
      <c r="F1897" t="s">
        <v>7709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170</v>
      </c>
      <c r="N1897">
        <v>281</v>
      </c>
      <c r="O1897" t="s">
        <v>29</v>
      </c>
      <c r="P1897" t="s">
        <v>30</v>
      </c>
      <c r="Q1897" t="s">
        <v>684</v>
      </c>
      <c r="R1897" t="s">
        <v>298</v>
      </c>
      <c r="S1897" t="s">
        <v>263</v>
      </c>
      <c r="T1897" t="s">
        <v>372</v>
      </c>
      <c r="U1897" t="s">
        <v>43</v>
      </c>
      <c r="V1897" t="s">
        <v>35</v>
      </c>
      <c r="W1897" t="s">
        <v>1164</v>
      </c>
      <c r="X1897" t="s">
        <v>7710</v>
      </c>
    </row>
    <row r="1898" spans="1:24" x14ac:dyDescent="0.3">
      <c r="A1898" t="s">
        <v>7711</v>
      </c>
      <c r="B1898" t="s">
        <v>7712</v>
      </c>
      <c r="C1898" s="1" t="str">
        <f t="shared" si="310"/>
        <v>21:0265</v>
      </c>
      <c r="D1898" s="1" t="str">
        <f t="shared" si="311"/>
        <v>21:0124</v>
      </c>
      <c r="E1898" t="s">
        <v>7713</v>
      </c>
      <c r="F1898" t="s">
        <v>7714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179</v>
      </c>
      <c r="N1898">
        <v>282</v>
      </c>
      <c r="O1898" t="s">
        <v>29</v>
      </c>
      <c r="P1898" t="s">
        <v>148</v>
      </c>
      <c r="Q1898" t="s">
        <v>119</v>
      </c>
      <c r="R1898" t="s">
        <v>150</v>
      </c>
      <c r="S1898" t="s">
        <v>172</v>
      </c>
      <c r="T1898" t="s">
        <v>58</v>
      </c>
      <c r="U1898" t="s">
        <v>68</v>
      </c>
      <c r="V1898" t="s">
        <v>35</v>
      </c>
      <c r="W1898" t="s">
        <v>284</v>
      </c>
      <c r="X1898" t="s">
        <v>306</v>
      </c>
    </row>
    <row r="1899" spans="1:24" x14ac:dyDescent="0.3">
      <c r="A1899" t="s">
        <v>7715</v>
      </c>
      <c r="B1899" t="s">
        <v>7716</v>
      </c>
      <c r="C1899" s="1" t="str">
        <f t="shared" si="310"/>
        <v>21:0265</v>
      </c>
      <c r="D1899" s="1" t="str">
        <f t="shared" si="311"/>
        <v>21:0124</v>
      </c>
      <c r="E1899" t="s">
        <v>7717</v>
      </c>
      <c r="F1899" t="s">
        <v>7718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188</v>
      </c>
      <c r="N1899">
        <v>283</v>
      </c>
      <c r="O1899" t="s">
        <v>29</v>
      </c>
      <c r="P1899" t="s">
        <v>87</v>
      </c>
      <c r="Q1899" t="s">
        <v>387</v>
      </c>
      <c r="R1899" t="s">
        <v>77</v>
      </c>
      <c r="S1899" t="s">
        <v>456</v>
      </c>
      <c r="T1899" t="s">
        <v>263</v>
      </c>
      <c r="U1899" t="s">
        <v>68</v>
      </c>
      <c r="V1899" t="s">
        <v>35</v>
      </c>
      <c r="W1899" t="s">
        <v>239</v>
      </c>
      <c r="X1899" t="s">
        <v>348</v>
      </c>
    </row>
    <row r="1900" spans="1:24" x14ac:dyDescent="0.3">
      <c r="A1900" t="s">
        <v>7719</v>
      </c>
      <c r="B1900" t="s">
        <v>7720</v>
      </c>
      <c r="C1900" s="1" t="str">
        <f t="shared" si="310"/>
        <v>21:0265</v>
      </c>
      <c r="D1900" s="1" t="str">
        <f t="shared" si="311"/>
        <v>21:0124</v>
      </c>
      <c r="E1900" t="s">
        <v>7721</v>
      </c>
      <c r="F1900" t="s">
        <v>7722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194</v>
      </c>
      <c r="N1900">
        <v>284</v>
      </c>
      <c r="O1900" t="s">
        <v>29</v>
      </c>
      <c r="P1900" t="s">
        <v>30</v>
      </c>
      <c r="Q1900" t="s">
        <v>97</v>
      </c>
      <c r="R1900" t="s">
        <v>197</v>
      </c>
      <c r="S1900" t="s">
        <v>330</v>
      </c>
      <c r="T1900" t="s">
        <v>243</v>
      </c>
      <c r="U1900" t="s">
        <v>250</v>
      </c>
      <c r="V1900" t="s">
        <v>35</v>
      </c>
      <c r="W1900" t="s">
        <v>535</v>
      </c>
      <c r="X1900" t="s">
        <v>348</v>
      </c>
    </row>
    <row r="1901" spans="1:24" x14ac:dyDescent="0.3">
      <c r="A1901" t="s">
        <v>7723</v>
      </c>
      <c r="B1901" t="s">
        <v>7724</v>
      </c>
      <c r="C1901" s="1" t="str">
        <f t="shared" si="310"/>
        <v>21:0265</v>
      </c>
      <c r="D1901" s="1" t="str">
        <f t="shared" si="311"/>
        <v>21:0124</v>
      </c>
      <c r="E1901" t="s">
        <v>7725</v>
      </c>
      <c r="F1901" t="s">
        <v>7726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206</v>
      </c>
      <c r="N1901">
        <v>285</v>
      </c>
      <c r="O1901" t="s">
        <v>29</v>
      </c>
      <c r="P1901" t="s">
        <v>87</v>
      </c>
      <c r="Q1901" t="s">
        <v>78</v>
      </c>
      <c r="R1901" t="s">
        <v>56</v>
      </c>
      <c r="S1901" t="s">
        <v>283</v>
      </c>
      <c r="T1901" t="s">
        <v>43</v>
      </c>
      <c r="U1901" t="s">
        <v>34</v>
      </c>
      <c r="V1901" t="s">
        <v>35</v>
      </c>
      <c r="W1901" t="s">
        <v>2588</v>
      </c>
      <c r="X1901" t="s">
        <v>100</v>
      </c>
    </row>
    <row r="1902" spans="1:24" x14ac:dyDescent="0.3">
      <c r="A1902" t="s">
        <v>7727</v>
      </c>
      <c r="B1902" t="s">
        <v>7728</v>
      </c>
      <c r="C1902" s="1" t="str">
        <f t="shared" si="310"/>
        <v>21:0265</v>
      </c>
      <c r="D1902" s="1" t="str">
        <f t="shared" si="311"/>
        <v>21:0124</v>
      </c>
      <c r="E1902" t="s">
        <v>7729</v>
      </c>
      <c r="F1902" t="s">
        <v>7730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 t="s">
        <v>29</v>
      </c>
      <c r="P1902" t="s">
        <v>30</v>
      </c>
      <c r="Q1902" t="s">
        <v>7731</v>
      </c>
      <c r="R1902" t="s">
        <v>684</v>
      </c>
      <c r="S1902" t="s">
        <v>7732</v>
      </c>
      <c r="T1902" t="s">
        <v>131</v>
      </c>
      <c r="U1902" t="s">
        <v>243</v>
      </c>
      <c r="V1902" t="s">
        <v>98</v>
      </c>
      <c r="W1902" t="s">
        <v>429</v>
      </c>
      <c r="X1902" t="s">
        <v>293</v>
      </c>
    </row>
    <row r="1903" spans="1:24" x14ac:dyDescent="0.3">
      <c r="A1903" t="s">
        <v>7733</v>
      </c>
      <c r="B1903" t="s">
        <v>7734</v>
      </c>
      <c r="C1903" s="1" t="str">
        <f t="shared" si="310"/>
        <v>21:0265</v>
      </c>
      <c r="D1903" s="1" t="str">
        <f t="shared" si="311"/>
        <v>21:0124</v>
      </c>
      <c r="E1903" t="s">
        <v>7735</v>
      </c>
      <c r="F1903" t="s">
        <v>7736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42</v>
      </c>
      <c r="N1903">
        <v>287</v>
      </c>
      <c r="O1903" t="s">
        <v>34</v>
      </c>
      <c r="P1903" t="s">
        <v>43</v>
      </c>
      <c r="Q1903" t="s">
        <v>228</v>
      </c>
      <c r="R1903" t="s">
        <v>291</v>
      </c>
      <c r="S1903" t="s">
        <v>641</v>
      </c>
      <c r="T1903" t="s">
        <v>55</v>
      </c>
      <c r="U1903" t="s">
        <v>263</v>
      </c>
      <c r="V1903" t="s">
        <v>35</v>
      </c>
      <c r="W1903" t="s">
        <v>4525</v>
      </c>
      <c r="X1903" t="s">
        <v>642</v>
      </c>
    </row>
    <row r="1904" spans="1:24" x14ac:dyDescent="0.3">
      <c r="A1904" t="s">
        <v>7737</v>
      </c>
      <c r="B1904" t="s">
        <v>7738</v>
      </c>
      <c r="C1904" s="1" t="str">
        <f t="shared" si="310"/>
        <v>21:0265</v>
      </c>
      <c r="D1904" s="1" t="str">
        <f t="shared" si="311"/>
        <v>21:0124</v>
      </c>
      <c r="E1904" t="s">
        <v>7739</v>
      </c>
      <c r="F1904" t="s">
        <v>7740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54</v>
      </c>
      <c r="N1904">
        <v>288</v>
      </c>
      <c r="O1904" t="s">
        <v>80</v>
      </c>
      <c r="P1904" t="s">
        <v>119</v>
      </c>
      <c r="Q1904" t="s">
        <v>297</v>
      </c>
      <c r="R1904" t="s">
        <v>67</v>
      </c>
      <c r="S1904" t="s">
        <v>46</v>
      </c>
      <c r="T1904" t="s">
        <v>372</v>
      </c>
      <c r="U1904" t="s">
        <v>46</v>
      </c>
      <c r="V1904" t="s">
        <v>35</v>
      </c>
      <c r="W1904" t="s">
        <v>1080</v>
      </c>
      <c r="X1904" t="s">
        <v>2775</v>
      </c>
    </row>
    <row r="1905" spans="1:24" x14ac:dyDescent="0.3">
      <c r="A1905" t="s">
        <v>7741</v>
      </c>
      <c r="B1905" t="s">
        <v>7742</v>
      </c>
      <c r="C1905" s="1" t="str">
        <f t="shared" si="310"/>
        <v>21:0265</v>
      </c>
      <c r="D1905" s="1" t="str">
        <f t="shared" si="311"/>
        <v>21:0124</v>
      </c>
      <c r="E1905" t="s">
        <v>7743</v>
      </c>
      <c r="F1905" t="s">
        <v>7744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66</v>
      </c>
      <c r="N1905">
        <v>289</v>
      </c>
      <c r="O1905" t="s">
        <v>29</v>
      </c>
      <c r="P1905" t="s">
        <v>43</v>
      </c>
      <c r="Q1905" t="s">
        <v>97</v>
      </c>
      <c r="R1905" t="s">
        <v>372</v>
      </c>
      <c r="S1905" t="s">
        <v>68</v>
      </c>
      <c r="T1905" t="s">
        <v>79</v>
      </c>
      <c r="U1905" t="s">
        <v>46</v>
      </c>
      <c r="V1905" t="s">
        <v>35</v>
      </c>
      <c r="W1905" t="s">
        <v>959</v>
      </c>
      <c r="X1905" t="s">
        <v>108</v>
      </c>
    </row>
    <row r="1906" spans="1:24" x14ac:dyDescent="0.3">
      <c r="A1906" t="s">
        <v>7745</v>
      </c>
      <c r="B1906" t="s">
        <v>7746</v>
      </c>
      <c r="C1906" s="1" t="str">
        <f t="shared" si="310"/>
        <v>21:0265</v>
      </c>
      <c r="D1906" s="1" t="str">
        <f t="shared" si="311"/>
        <v>21:0124</v>
      </c>
      <c r="E1906" t="s">
        <v>7747</v>
      </c>
      <c r="F1906" t="s">
        <v>7748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95</v>
      </c>
      <c r="N1906">
        <v>290</v>
      </c>
      <c r="O1906" t="s">
        <v>47</v>
      </c>
      <c r="P1906" t="s">
        <v>148</v>
      </c>
      <c r="Q1906" t="s">
        <v>269</v>
      </c>
      <c r="R1906" t="s">
        <v>77</v>
      </c>
      <c r="S1906" t="s">
        <v>56</v>
      </c>
      <c r="T1906" t="s">
        <v>30</v>
      </c>
      <c r="U1906" t="s">
        <v>209</v>
      </c>
      <c r="V1906" t="s">
        <v>35</v>
      </c>
      <c r="W1906" t="s">
        <v>7749</v>
      </c>
      <c r="X1906" t="s">
        <v>430</v>
      </c>
    </row>
    <row r="1907" spans="1:24" x14ac:dyDescent="0.3">
      <c r="A1907" t="s">
        <v>7750</v>
      </c>
      <c r="B1907" t="s">
        <v>7751</v>
      </c>
      <c r="C1907" s="1" t="str">
        <f t="shared" si="310"/>
        <v>21:0265</v>
      </c>
      <c r="D1907" s="1" t="str">
        <f t="shared" si="311"/>
        <v>21:0124</v>
      </c>
      <c r="E1907" t="s">
        <v>7752</v>
      </c>
      <c r="F1907" t="s">
        <v>7753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75</v>
      </c>
      <c r="N1907">
        <v>291</v>
      </c>
      <c r="O1907" t="s">
        <v>34</v>
      </c>
      <c r="P1907" t="s">
        <v>148</v>
      </c>
      <c r="Q1907" t="s">
        <v>119</v>
      </c>
      <c r="R1907" t="s">
        <v>372</v>
      </c>
      <c r="S1907" t="s">
        <v>57</v>
      </c>
      <c r="T1907" t="s">
        <v>1672</v>
      </c>
      <c r="U1907" t="s">
        <v>43</v>
      </c>
      <c r="V1907" t="s">
        <v>35</v>
      </c>
      <c r="W1907" t="s">
        <v>2153</v>
      </c>
      <c r="X1907" t="s">
        <v>435</v>
      </c>
    </row>
    <row r="1908" spans="1:24" x14ac:dyDescent="0.3">
      <c r="A1908" t="s">
        <v>7754</v>
      </c>
      <c r="B1908" t="s">
        <v>7755</v>
      </c>
      <c r="C1908" s="1" t="str">
        <f t="shared" si="310"/>
        <v>21:0265</v>
      </c>
      <c r="D1908" s="1" t="str">
        <f t="shared" si="311"/>
        <v>21:0124</v>
      </c>
      <c r="E1908" t="s">
        <v>7752</v>
      </c>
      <c r="F1908" t="s">
        <v>7756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86</v>
      </c>
      <c r="N1908">
        <v>292</v>
      </c>
      <c r="O1908" t="s">
        <v>132</v>
      </c>
      <c r="P1908" t="s">
        <v>77</v>
      </c>
      <c r="Q1908" t="s">
        <v>130</v>
      </c>
      <c r="R1908" t="s">
        <v>88</v>
      </c>
      <c r="S1908" t="s">
        <v>456</v>
      </c>
      <c r="T1908" t="s">
        <v>376</v>
      </c>
      <c r="U1908" t="s">
        <v>456</v>
      </c>
      <c r="V1908" t="s">
        <v>35</v>
      </c>
      <c r="W1908" t="s">
        <v>7757</v>
      </c>
      <c r="X1908" t="s">
        <v>419</v>
      </c>
    </row>
    <row r="1909" spans="1:24" x14ac:dyDescent="0.3">
      <c r="A1909" t="s">
        <v>7758</v>
      </c>
      <c r="B1909" t="s">
        <v>7759</v>
      </c>
      <c r="C1909" s="1" t="str">
        <f t="shared" si="310"/>
        <v>21:0265</v>
      </c>
      <c r="D1909" s="1" t="str">
        <f t="shared" si="311"/>
        <v>21:0124</v>
      </c>
      <c r="E1909" t="s">
        <v>7760</v>
      </c>
      <c r="F1909" t="s">
        <v>7761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105</v>
      </c>
      <c r="N1909">
        <v>293</v>
      </c>
      <c r="O1909" t="s">
        <v>121</v>
      </c>
      <c r="P1909" t="s">
        <v>32</v>
      </c>
      <c r="Q1909" t="s">
        <v>130</v>
      </c>
      <c r="R1909" t="s">
        <v>291</v>
      </c>
      <c r="S1909" t="s">
        <v>45</v>
      </c>
      <c r="T1909" t="s">
        <v>1405</v>
      </c>
      <c r="U1909" t="s">
        <v>330</v>
      </c>
      <c r="V1909" t="s">
        <v>35</v>
      </c>
      <c r="W1909" t="s">
        <v>880</v>
      </c>
      <c r="X1909" t="s">
        <v>299</v>
      </c>
    </row>
    <row r="1910" spans="1:24" x14ac:dyDescent="0.3">
      <c r="A1910" t="s">
        <v>7762</v>
      </c>
      <c r="B1910" t="s">
        <v>7763</v>
      </c>
      <c r="C1910" s="1" t="str">
        <f t="shared" si="310"/>
        <v>21:0265</v>
      </c>
      <c r="D1910" s="1" t="str">
        <f t="shared" si="311"/>
        <v>21:0124</v>
      </c>
      <c r="E1910" t="s">
        <v>7764</v>
      </c>
      <c r="F1910" t="s">
        <v>7765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113</v>
      </c>
      <c r="N1910">
        <v>294</v>
      </c>
      <c r="O1910" t="s">
        <v>29</v>
      </c>
      <c r="P1910" t="s">
        <v>32</v>
      </c>
      <c r="Q1910" t="s">
        <v>97</v>
      </c>
      <c r="R1910" t="s">
        <v>67</v>
      </c>
      <c r="S1910" t="s">
        <v>121</v>
      </c>
      <c r="T1910" t="s">
        <v>257</v>
      </c>
      <c r="U1910" t="s">
        <v>250</v>
      </c>
      <c r="V1910" t="s">
        <v>35</v>
      </c>
      <c r="W1910" t="s">
        <v>284</v>
      </c>
      <c r="X1910" t="s">
        <v>599</v>
      </c>
    </row>
    <row r="1911" spans="1:24" x14ac:dyDescent="0.3">
      <c r="A1911" t="s">
        <v>7766</v>
      </c>
      <c r="B1911" t="s">
        <v>7767</v>
      </c>
      <c r="C1911" s="1" t="str">
        <f t="shared" si="310"/>
        <v>21:0265</v>
      </c>
      <c r="D1911" s="1" t="str">
        <f t="shared" si="311"/>
        <v>21:0124</v>
      </c>
      <c r="E1911" t="s">
        <v>7768</v>
      </c>
      <c r="F1911" t="s">
        <v>7769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129</v>
      </c>
      <c r="N1911">
        <v>295</v>
      </c>
      <c r="O1911" t="s">
        <v>29</v>
      </c>
      <c r="P1911" t="s">
        <v>43</v>
      </c>
      <c r="Q1911" t="s">
        <v>120</v>
      </c>
      <c r="R1911" t="s">
        <v>148</v>
      </c>
      <c r="S1911" t="s">
        <v>57</v>
      </c>
      <c r="T1911" t="s">
        <v>513</v>
      </c>
      <c r="U1911" t="s">
        <v>456</v>
      </c>
      <c r="V1911" t="s">
        <v>35</v>
      </c>
      <c r="W1911" t="s">
        <v>292</v>
      </c>
      <c r="X1911" t="s">
        <v>408</v>
      </c>
    </row>
    <row r="1912" spans="1:24" x14ac:dyDescent="0.3">
      <c r="A1912" t="s">
        <v>7770</v>
      </c>
      <c r="B1912" t="s">
        <v>7771</v>
      </c>
      <c r="C1912" s="1" t="str">
        <f t="shared" si="310"/>
        <v>21:0265</v>
      </c>
      <c r="D1912" s="1" t="str">
        <f t="shared" si="311"/>
        <v>21:0124</v>
      </c>
      <c r="E1912" t="s">
        <v>7772</v>
      </c>
      <c r="F1912" t="s">
        <v>7773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147</v>
      </c>
      <c r="N1912">
        <v>296</v>
      </c>
      <c r="O1912" t="s">
        <v>29</v>
      </c>
      <c r="P1912" t="s">
        <v>43</v>
      </c>
      <c r="Q1912" t="s">
        <v>269</v>
      </c>
      <c r="R1912" t="s">
        <v>372</v>
      </c>
      <c r="S1912" t="s">
        <v>56</v>
      </c>
      <c r="T1912" t="s">
        <v>44</v>
      </c>
      <c r="U1912" t="s">
        <v>57</v>
      </c>
      <c r="V1912" t="s">
        <v>35</v>
      </c>
      <c r="W1912" t="s">
        <v>502</v>
      </c>
      <c r="X1912" t="s">
        <v>348</v>
      </c>
    </row>
    <row r="1913" spans="1:24" x14ac:dyDescent="0.3">
      <c r="A1913" t="s">
        <v>7774</v>
      </c>
      <c r="B1913" t="s">
        <v>7775</v>
      </c>
      <c r="C1913" s="1" t="str">
        <f t="shared" si="310"/>
        <v>21:0265</v>
      </c>
      <c r="D1913" s="1" t="str">
        <f t="shared" si="311"/>
        <v>21:0124</v>
      </c>
      <c r="E1913" t="s">
        <v>7776</v>
      </c>
      <c r="F1913" t="s">
        <v>7777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155</v>
      </c>
      <c r="N1913">
        <v>297</v>
      </c>
      <c r="O1913" t="s">
        <v>29</v>
      </c>
      <c r="P1913" t="s">
        <v>119</v>
      </c>
      <c r="Q1913" t="s">
        <v>256</v>
      </c>
      <c r="R1913" t="s">
        <v>149</v>
      </c>
      <c r="S1913" t="s">
        <v>1199</v>
      </c>
      <c r="T1913" t="s">
        <v>150</v>
      </c>
      <c r="U1913" t="s">
        <v>209</v>
      </c>
      <c r="V1913" t="s">
        <v>35</v>
      </c>
      <c r="W1913" t="s">
        <v>880</v>
      </c>
      <c r="X1913" t="s">
        <v>7778</v>
      </c>
    </row>
    <row r="1914" spans="1:24" x14ac:dyDescent="0.3">
      <c r="A1914" t="s">
        <v>7779</v>
      </c>
      <c r="B1914" t="s">
        <v>7780</v>
      </c>
      <c r="C1914" s="1" t="str">
        <f t="shared" si="310"/>
        <v>21:0265</v>
      </c>
      <c r="D1914" s="1" t="str">
        <f t="shared" si="311"/>
        <v>21:0124</v>
      </c>
      <c r="E1914" t="s">
        <v>7781</v>
      </c>
      <c r="F1914" t="s">
        <v>7782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161</v>
      </c>
      <c r="N1914">
        <v>298</v>
      </c>
      <c r="O1914" t="s">
        <v>29</v>
      </c>
      <c r="P1914" t="s">
        <v>189</v>
      </c>
      <c r="Q1914" t="s">
        <v>502</v>
      </c>
      <c r="R1914" t="s">
        <v>106</v>
      </c>
      <c r="S1914" t="s">
        <v>360</v>
      </c>
      <c r="T1914" t="s">
        <v>67</v>
      </c>
      <c r="U1914" t="s">
        <v>58</v>
      </c>
      <c r="V1914" t="s">
        <v>4198</v>
      </c>
      <c r="W1914" t="s">
        <v>2430</v>
      </c>
      <c r="X1914" t="s">
        <v>7783</v>
      </c>
    </row>
    <row r="1915" spans="1:24" x14ac:dyDescent="0.3">
      <c r="A1915" t="s">
        <v>7784</v>
      </c>
      <c r="B1915" t="s">
        <v>7785</v>
      </c>
      <c r="C1915" s="1" t="str">
        <f t="shared" si="310"/>
        <v>21:0265</v>
      </c>
      <c r="D1915" s="1" t="str">
        <f t="shared" si="311"/>
        <v>21:0124</v>
      </c>
      <c r="E1915" t="s">
        <v>7729</v>
      </c>
      <c r="F1915" t="s">
        <v>7786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118</v>
      </c>
      <c r="N1915">
        <v>299</v>
      </c>
      <c r="O1915" t="s">
        <v>29</v>
      </c>
      <c r="P1915" t="s">
        <v>119</v>
      </c>
      <c r="Q1915" t="s">
        <v>7787</v>
      </c>
      <c r="R1915" t="s">
        <v>1405</v>
      </c>
      <c r="S1915" t="s">
        <v>323</v>
      </c>
      <c r="T1915" t="s">
        <v>33</v>
      </c>
      <c r="U1915" t="s">
        <v>679</v>
      </c>
      <c r="V1915" t="s">
        <v>341</v>
      </c>
      <c r="W1915" t="s">
        <v>612</v>
      </c>
      <c r="X1915" t="s">
        <v>408</v>
      </c>
    </row>
    <row r="1916" spans="1:24" x14ac:dyDescent="0.3">
      <c r="A1916" t="s">
        <v>7788</v>
      </c>
      <c r="B1916" t="s">
        <v>7789</v>
      </c>
      <c r="C1916" s="1" t="str">
        <f t="shared" si="310"/>
        <v>21:0265</v>
      </c>
      <c r="D1916" s="1" t="str">
        <f t="shared" si="311"/>
        <v>21:0124</v>
      </c>
      <c r="E1916" t="s">
        <v>7790</v>
      </c>
      <c r="F1916" t="s">
        <v>7791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170</v>
      </c>
      <c r="N1916">
        <v>300</v>
      </c>
      <c r="O1916" t="s">
        <v>29</v>
      </c>
      <c r="P1916" t="s">
        <v>140</v>
      </c>
      <c r="Q1916" t="s">
        <v>478</v>
      </c>
      <c r="R1916" t="s">
        <v>106</v>
      </c>
      <c r="S1916" t="s">
        <v>392</v>
      </c>
      <c r="T1916" t="s">
        <v>131</v>
      </c>
      <c r="U1916" t="s">
        <v>456</v>
      </c>
      <c r="V1916" t="s">
        <v>70</v>
      </c>
      <c r="W1916" t="s">
        <v>514</v>
      </c>
      <c r="X1916" t="s">
        <v>6702</v>
      </c>
    </row>
    <row r="1917" spans="1:24" x14ac:dyDescent="0.3">
      <c r="A1917" t="s">
        <v>7792</v>
      </c>
      <c r="B1917" t="s">
        <v>7793</v>
      </c>
      <c r="C1917" s="1" t="str">
        <f t="shared" si="310"/>
        <v>21:0265</v>
      </c>
      <c r="D1917" s="1" t="str">
        <f t="shared" si="311"/>
        <v>21:0124</v>
      </c>
      <c r="E1917" t="s">
        <v>7794</v>
      </c>
      <c r="F1917" t="s">
        <v>7795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179</v>
      </c>
      <c r="N1917">
        <v>301</v>
      </c>
      <c r="O1917" t="s">
        <v>29</v>
      </c>
      <c r="P1917" t="s">
        <v>119</v>
      </c>
      <c r="Q1917" t="s">
        <v>2059</v>
      </c>
      <c r="R1917" t="s">
        <v>122</v>
      </c>
      <c r="S1917" t="s">
        <v>263</v>
      </c>
      <c r="T1917" t="s">
        <v>1199</v>
      </c>
      <c r="U1917" t="s">
        <v>209</v>
      </c>
      <c r="V1917" t="s">
        <v>35</v>
      </c>
      <c r="W1917" t="s">
        <v>7796</v>
      </c>
      <c r="X1917" t="s">
        <v>6702</v>
      </c>
    </row>
    <row r="1918" spans="1:24" x14ac:dyDescent="0.3">
      <c r="A1918" t="s">
        <v>7797</v>
      </c>
      <c r="B1918" t="s">
        <v>7798</v>
      </c>
      <c r="C1918" s="1" t="str">
        <f t="shared" si="310"/>
        <v>21:0265</v>
      </c>
      <c r="D1918" s="1" t="str">
        <f t="shared" si="311"/>
        <v>21:0124</v>
      </c>
      <c r="E1918" t="s">
        <v>7799</v>
      </c>
      <c r="F1918" t="s">
        <v>7800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188</v>
      </c>
      <c r="N1918">
        <v>302</v>
      </c>
      <c r="O1918" t="s">
        <v>29</v>
      </c>
      <c r="P1918" t="s">
        <v>148</v>
      </c>
      <c r="Q1918" t="s">
        <v>207</v>
      </c>
      <c r="R1918" t="s">
        <v>67</v>
      </c>
      <c r="S1918" t="s">
        <v>685</v>
      </c>
      <c r="T1918" t="s">
        <v>330</v>
      </c>
      <c r="U1918" t="s">
        <v>250</v>
      </c>
      <c r="V1918" t="s">
        <v>35</v>
      </c>
      <c r="W1918" t="s">
        <v>7801</v>
      </c>
      <c r="X1918" t="s">
        <v>408</v>
      </c>
    </row>
    <row r="1919" spans="1:24" x14ac:dyDescent="0.3">
      <c r="A1919" t="s">
        <v>7802</v>
      </c>
      <c r="B1919" t="s">
        <v>7803</v>
      </c>
      <c r="C1919" s="1" t="str">
        <f t="shared" si="310"/>
        <v>21:0265</v>
      </c>
      <c r="D1919" s="1" t="str">
        <f t="shared" si="311"/>
        <v>21:0124</v>
      </c>
      <c r="E1919" t="s">
        <v>7804</v>
      </c>
      <c r="F1919" t="s">
        <v>7805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194</v>
      </c>
      <c r="N1919">
        <v>303</v>
      </c>
      <c r="O1919" t="s">
        <v>29</v>
      </c>
      <c r="P1919" t="s">
        <v>30</v>
      </c>
      <c r="Q1919" t="s">
        <v>269</v>
      </c>
      <c r="R1919" t="s">
        <v>291</v>
      </c>
      <c r="S1919" t="s">
        <v>283</v>
      </c>
      <c r="T1919" t="s">
        <v>119</v>
      </c>
      <c r="U1919" t="s">
        <v>372</v>
      </c>
      <c r="V1919" t="s">
        <v>35</v>
      </c>
      <c r="W1919" t="s">
        <v>1236</v>
      </c>
      <c r="X1919" t="s">
        <v>348</v>
      </c>
    </row>
    <row r="1920" spans="1:24" x14ac:dyDescent="0.3">
      <c r="A1920" t="s">
        <v>7806</v>
      </c>
      <c r="B1920" t="s">
        <v>7807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136</v>
      </c>
      <c r="K1920" t="s">
        <v>137</v>
      </c>
      <c r="L1920">
        <v>16</v>
      </c>
      <c r="M1920" t="s">
        <v>138</v>
      </c>
      <c r="N1920">
        <v>304</v>
      </c>
      <c r="O1920" t="s">
        <v>29</v>
      </c>
      <c r="P1920" t="s">
        <v>87</v>
      </c>
      <c r="Q1920" t="s">
        <v>525</v>
      </c>
      <c r="R1920" t="s">
        <v>263</v>
      </c>
      <c r="S1920" t="s">
        <v>32</v>
      </c>
      <c r="T1920" t="s">
        <v>46</v>
      </c>
      <c r="U1920" t="s">
        <v>56</v>
      </c>
      <c r="V1920" t="s">
        <v>35</v>
      </c>
      <c r="W1920" t="s">
        <v>377</v>
      </c>
      <c r="X1920" t="s">
        <v>435</v>
      </c>
    </row>
    <row r="1921" spans="1:24" x14ac:dyDescent="0.3">
      <c r="A1921" t="s">
        <v>7808</v>
      </c>
      <c r="B1921" t="s">
        <v>7809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7810</v>
      </c>
      <c r="F1921" t="s">
        <v>7811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206</v>
      </c>
      <c r="N1921">
        <v>305</v>
      </c>
      <c r="O1921" t="s">
        <v>29</v>
      </c>
      <c r="P1921" t="s">
        <v>77</v>
      </c>
      <c r="Q1921" t="s">
        <v>97</v>
      </c>
      <c r="R1921" t="s">
        <v>406</v>
      </c>
      <c r="S1921" t="s">
        <v>456</v>
      </c>
      <c r="T1921" t="s">
        <v>163</v>
      </c>
      <c r="U1921" t="s">
        <v>1024</v>
      </c>
      <c r="V1921" t="s">
        <v>35</v>
      </c>
      <c r="W1921" t="s">
        <v>347</v>
      </c>
      <c r="X1921" t="s">
        <v>7778</v>
      </c>
    </row>
    <row r="1922" spans="1:24" x14ac:dyDescent="0.3">
      <c r="A1922" t="s">
        <v>7812</v>
      </c>
      <c r="B1922" t="s">
        <v>7813</v>
      </c>
      <c r="C1922" s="1" t="str">
        <f t="shared" si="310"/>
        <v>21:0265</v>
      </c>
      <c r="D1922" s="1" t="str">
        <f t="shared" si="314"/>
        <v>21:0124</v>
      </c>
      <c r="E1922" t="s">
        <v>7814</v>
      </c>
      <c r="F1922" t="s">
        <v>7815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 t="s">
        <v>29</v>
      </c>
      <c r="P1922" t="s">
        <v>32</v>
      </c>
      <c r="Q1922" t="s">
        <v>376</v>
      </c>
      <c r="R1922" t="s">
        <v>150</v>
      </c>
      <c r="S1922" t="s">
        <v>45</v>
      </c>
      <c r="T1922" t="s">
        <v>197</v>
      </c>
      <c r="U1922" t="s">
        <v>250</v>
      </c>
      <c r="V1922" t="s">
        <v>35</v>
      </c>
      <c r="W1922" t="s">
        <v>916</v>
      </c>
      <c r="X1922" t="s">
        <v>76</v>
      </c>
    </row>
    <row r="1923" spans="1:24" x14ac:dyDescent="0.3">
      <c r="A1923" t="s">
        <v>7816</v>
      </c>
      <c r="B1923" t="s">
        <v>7817</v>
      </c>
      <c r="C1923" s="1" t="str">
        <f t="shared" si="310"/>
        <v>21:0265</v>
      </c>
      <c r="D1923" s="1" t="str">
        <f t="shared" si="314"/>
        <v>21:0124</v>
      </c>
      <c r="E1923" t="s">
        <v>7818</v>
      </c>
      <c r="F1923" t="s">
        <v>7819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42</v>
      </c>
      <c r="N1923">
        <v>307</v>
      </c>
      <c r="O1923" t="s">
        <v>29</v>
      </c>
      <c r="P1923" t="s">
        <v>87</v>
      </c>
      <c r="Q1923" t="s">
        <v>31</v>
      </c>
      <c r="R1923" t="s">
        <v>148</v>
      </c>
      <c r="S1923" t="s">
        <v>263</v>
      </c>
      <c r="T1923" t="s">
        <v>685</v>
      </c>
      <c r="U1923" t="s">
        <v>46</v>
      </c>
      <c r="V1923" t="s">
        <v>35</v>
      </c>
      <c r="W1923" t="s">
        <v>457</v>
      </c>
      <c r="X1923" t="s">
        <v>528</v>
      </c>
    </row>
    <row r="1924" spans="1:24" x14ac:dyDescent="0.3">
      <c r="A1924" t="s">
        <v>7820</v>
      </c>
      <c r="B1924" t="s">
        <v>7821</v>
      </c>
      <c r="C1924" s="1" t="str">
        <f t="shared" si="310"/>
        <v>21:0265</v>
      </c>
      <c r="D1924" s="1" t="str">
        <f t="shared" si="314"/>
        <v>21:0124</v>
      </c>
      <c r="E1924" t="s">
        <v>7822</v>
      </c>
      <c r="F1924" t="s">
        <v>7823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54</v>
      </c>
      <c r="N1924">
        <v>308</v>
      </c>
      <c r="O1924" t="s">
        <v>80</v>
      </c>
      <c r="P1924" t="s">
        <v>207</v>
      </c>
      <c r="Q1924" t="s">
        <v>413</v>
      </c>
      <c r="R1924" t="s">
        <v>44</v>
      </c>
      <c r="S1924" t="s">
        <v>56</v>
      </c>
      <c r="T1924" t="s">
        <v>77</v>
      </c>
      <c r="U1924" t="s">
        <v>56</v>
      </c>
      <c r="V1924" t="s">
        <v>35</v>
      </c>
      <c r="W1924" t="s">
        <v>235</v>
      </c>
      <c r="X1924" t="s">
        <v>217</v>
      </c>
    </row>
    <row r="1925" spans="1:24" x14ac:dyDescent="0.3">
      <c r="A1925" t="s">
        <v>7824</v>
      </c>
      <c r="B1925" t="s">
        <v>7825</v>
      </c>
      <c r="C1925" s="1" t="str">
        <f t="shared" si="310"/>
        <v>21:0265</v>
      </c>
      <c r="D1925" s="1" t="str">
        <f t="shared" si="314"/>
        <v>21:0124</v>
      </c>
      <c r="E1925" t="s">
        <v>7826</v>
      </c>
      <c r="F1925" t="s">
        <v>7827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66</v>
      </c>
      <c r="N1925">
        <v>309</v>
      </c>
      <c r="O1925" t="s">
        <v>29</v>
      </c>
      <c r="P1925" t="s">
        <v>77</v>
      </c>
      <c r="Q1925" t="s">
        <v>106</v>
      </c>
      <c r="R1925" t="s">
        <v>148</v>
      </c>
      <c r="S1925" t="s">
        <v>283</v>
      </c>
      <c r="T1925" t="s">
        <v>1090</v>
      </c>
      <c r="U1925" t="s">
        <v>68</v>
      </c>
      <c r="V1925" t="s">
        <v>35</v>
      </c>
      <c r="W1925" t="s">
        <v>1968</v>
      </c>
      <c r="X1925" t="s">
        <v>445</v>
      </c>
    </row>
    <row r="1926" spans="1:24" x14ac:dyDescent="0.3">
      <c r="A1926" t="s">
        <v>7828</v>
      </c>
      <c r="B1926" t="s">
        <v>7829</v>
      </c>
      <c r="C1926" s="1" t="str">
        <f t="shared" si="310"/>
        <v>21:0265</v>
      </c>
      <c r="D1926" s="1" t="str">
        <f t="shared" si="314"/>
        <v>21:0124</v>
      </c>
      <c r="E1926" t="s">
        <v>7830</v>
      </c>
      <c r="F1926" t="s">
        <v>7831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95</v>
      </c>
      <c r="N1926">
        <v>310</v>
      </c>
      <c r="O1926" t="s">
        <v>29</v>
      </c>
      <c r="P1926" t="s">
        <v>148</v>
      </c>
      <c r="Q1926" t="s">
        <v>269</v>
      </c>
      <c r="R1926" t="s">
        <v>263</v>
      </c>
      <c r="S1926" t="s">
        <v>59</v>
      </c>
      <c r="T1926" t="s">
        <v>263</v>
      </c>
      <c r="U1926" t="s">
        <v>121</v>
      </c>
      <c r="V1926" t="s">
        <v>35</v>
      </c>
      <c r="W1926" t="s">
        <v>2492</v>
      </c>
      <c r="X1926" t="s">
        <v>355</v>
      </c>
    </row>
    <row r="1927" spans="1:24" x14ac:dyDescent="0.3">
      <c r="A1927" t="s">
        <v>7832</v>
      </c>
      <c r="B1927" t="s">
        <v>7833</v>
      </c>
      <c r="C1927" s="1" t="str">
        <f t="shared" si="310"/>
        <v>21:0265</v>
      </c>
      <c r="D1927" s="1" t="str">
        <f t="shared" si="314"/>
        <v>21:0124</v>
      </c>
      <c r="E1927" t="s">
        <v>7834</v>
      </c>
      <c r="F1927" t="s">
        <v>7835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105</v>
      </c>
      <c r="N1927">
        <v>311</v>
      </c>
      <c r="O1927" t="s">
        <v>29</v>
      </c>
      <c r="P1927" t="s">
        <v>43</v>
      </c>
      <c r="Q1927" t="s">
        <v>413</v>
      </c>
      <c r="R1927" t="s">
        <v>149</v>
      </c>
      <c r="S1927" t="s">
        <v>263</v>
      </c>
      <c r="T1927" t="s">
        <v>283</v>
      </c>
      <c r="U1927" t="s">
        <v>68</v>
      </c>
      <c r="V1927" t="s">
        <v>35</v>
      </c>
      <c r="W1927" t="s">
        <v>450</v>
      </c>
      <c r="X1927" t="s">
        <v>306</v>
      </c>
    </row>
    <row r="1928" spans="1:24" x14ac:dyDescent="0.3">
      <c r="A1928" t="s">
        <v>7836</v>
      </c>
      <c r="B1928" t="s">
        <v>7837</v>
      </c>
      <c r="C1928" s="1" t="str">
        <f t="shared" si="310"/>
        <v>21:0265</v>
      </c>
      <c r="D1928" s="1" t="str">
        <f t="shared" si="314"/>
        <v>21:0124</v>
      </c>
      <c r="E1928" t="s">
        <v>7838</v>
      </c>
      <c r="F1928" t="s">
        <v>7839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75</v>
      </c>
      <c r="N1928">
        <v>312</v>
      </c>
      <c r="O1928" t="s">
        <v>29</v>
      </c>
      <c r="P1928" t="s">
        <v>43</v>
      </c>
      <c r="Q1928" t="s">
        <v>291</v>
      </c>
      <c r="R1928" t="s">
        <v>33</v>
      </c>
      <c r="S1928" t="s">
        <v>540</v>
      </c>
      <c r="T1928" t="s">
        <v>525</v>
      </c>
      <c r="U1928" t="s">
        <v>57</v>
      </c>
      <c r="V1928" t="s">
        <v>35</v>
      </c>
      <c r="W1928" t="s">
        <v>1968</v>
      </c>
      <c r="X1928" t="s">
        <v>451</v>
      </c>
    </row>
    <row r="1929" spans="1:24" x14ac:dyDescent="0.3">
      <c r="A1929" t="s">
        <v>7840</v>
      </c>
      <c r="B1929" t="s">
        <v>7841</v>
      </c>
      <c r="C1929" s="1" t="str">
        <f t="shared" si="310"/>
        <v>21:0265</v>
      </c>
      <c r="D1929" s="1" t="str">
        <f t="shared" si="314"/>
        <v>21:0124</v>
      </c>
      <c r="E1929" t="s">
        <v>7838</v>
      </c>
      <c r="F1929" t="s">
        <v>7842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86</v>
      </c>
      <c r="N1929">
        <v>313</v>
      </c>
      <c r="O1929" t="s">
        <v>76</v>
      </c>
      <c r="P1929" t="s">
        <v>32</v>
      </c>
      <c r="Q1929" t="s">
        <v>406</v>
      </c>
      <c r="R1929" t="s">
        <v>122</v>
      </c>
      <c r="S1929" t="s">
        <v>78</v>
      </c>
      <c r="T1929" t="s">
        <v>291</v>
      </c>
      <c r="U1929" t="s">
        <v>57</v>
      </c>
      <c r="V1929" t="s">
        <v>35</v>
      </c>
      <c r="W1929" t="s">
        <v>1968</v>
      </c>
      <c r="X1929" t="s">
        <v>383</v>
      </c>
    </row>
    <row r="1930" spans="1:24" x14ac:dyDescent="0.3">
      <c r="A1930" t="s">
        <v>7843</v>
      </c>
      <c r="B1930" t="s">
        <v>7844</v>
      </c>
      <c r="C1930" s="1" t="str">
        <f t="shared" si="310"/>
        <v>21:0265</v>
      </c>
      <c r="D1930" s="1" t="str">
        <f t="shared" si="314"/>
        <v>21:0124</v>
      </c>
      <c r="E1930" t="s">
        <v>7845</v>
      </c>
      <c r="F1930" t="s">
        <v>7846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113</v>
      </c>
      <c r="N1930">
        <v>314</v>
      </c>
      <c r="O1930" t="s">
        <v>76</v>
      </c>
      <c r="P1930" t="s">
        <v>43</v>
      </c>
      <c r="Q1930" t="s">
        <v>173</v>
      </c>
      <c r="R1930" t="s">
        <v>122</v>
      </c>
      <c r="S1930" t="s">
        <v>58</v>
      </c>
      <c r="T1930" t="s">
        <v>7847</v>
      </c>
      <c r="U1930" t="s">
        <v>263</v>
      </c>
      <c r="V1930" t="s">
        <v>35</v>
      </c>
      <c r="W1930" t="s">
        <v>5196</v>
      </c>
      <c r="X1930" t="s">
        <v>547</v>
      </c>
    </row>
    <row r="1931" spans="1:24" x14ac:dyDescent="0.3">
      <c r="A1931" t="s">
        <v>7848</v>
      </c>
      <c r="B1931" t="s">
        <v>7849</v>
      </c>
      <c r="C1931" s="1" t="str">
        <f t="shared" si="310"/>
        <v>21:0265</v>
      </c>
      <c r="D1931" s="1" t="str">
        <f t="shared" si="314"/>
        <v>21:0124</v>
      </c>
      <c r="E1931" t="s">
        <v>7850</v>
      </c>
      <c r="F1931" t="s">
        <v>7851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129</v>
      </c>
      <c r="N1931">
        <v>315</v>
      </c>
      <c r="O1931" t="s">
        <v>80</v>
      </c>
      <c r="P1931" t="s">
        <v>87</v>
      </c>
      <c r="Q1931" t="s">
        <v>617</v>
      </c>
      <c r="R1931" t="s">
        <v>122</v>
      </c>
      <c r="S1931" t="s">
        <v>172</v>
      </c>
      <c r="T1931" t="s">
        <v>2060</v>
      </c>
      <c r="U1931" t="s">
        <v>330</v>
      </c>
      <c r="V1931" t="s">
        <v>35</v>
      </c>
      <c r="W1931" t="s">
        <v>1256</v>
      </c>
      <c r="X1931" t="s">
        <v>7778</v>
      </c>
    </row>
    <row r="1932" spans="1:24" x14ac:dyDescent="0.3">
      <c r="A1932" t="s">
        <v>7852</v>
      </c>
      <c r="B1932" t="s">
        <v>7853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136</v>
      </c>
      <c r="K1932" t="s">
        <v>137</v>
      </c>
      <c r="L1932">
        <v>17</v>
      </c>
      <c r="M1932" t="s">
        <v>138</v>
      </c>
      <c r="N1932">
        <v>316</v>
      </c>
      <c r="O1932" t="s">
        <v>29</v>
      </c>
      <c r="P1932" t="s">
        <v>87</v>
      </c>
      <c r="Q1932" t="s">
        <v>269</v>
      </c>
      <c r="R1932" t="s">
        <v>263</v>
      </c>
      <c r="S1932" t="s">
        <v>59</v>
      </c>
      <c r="T1932" t="s">
        <v>46</v>
      </c>
      <c r="U1932" t="s">
        <v>56</v>
      </c>
      <c r="V1932" t="s">
        <v>35</v>
      </c>
      <c r="W1932" t="s">
        <v>624</v>
      </c>
      <c r="X1932" t="s">
        <v>76</v>
      </c>
    </row>
    <row r="1933" spans="1:24" x14ac:dyDescent="0.3">
      <c r="A1933" t="s">
        <v>7854</v>
      </c>
      <c r="B1933" t="s">
        <v>7855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7856</v>
      </c>
      <c r="F1933" t="s">
        <v>7857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147</v>
      </c>
      <c r="N1933">
        <v>317</v>
      </c>
      <c r="O1933" t="s">
        <v>29</v>
      </c>
      <c r="P1933" t="s">
        <v>119</v>
      </c>
      <c r="Q1933" t="s">
        <v>269</v>
      </c>
      <c r="R1933" t="s">
        <v>263</v>
      </c>
      <c r="S1933" t="s">
        <v>56</v>
      </c>
      <c r="T1933" t="s">
        <v>641</v>
      </c>
      <c r="U1933" t="s">
        <v>68</v>
      </c>
      <c r="V1933" t="s">
        <v>98</v>
      </c>
      <c r="W1933" t="s">
        <v>1959</v>
      </c>
      <c r="X1933" t="s">
        <v>278</v>
      </c>
    </row>
    <row r="1934" spans="1:24" x14ac:dyDescent="0.3">
      <c r="A1934" t="s">
        <v>7858</v>
      </c>
      <c r="B1934" t="s">
        <v>7859</v>
      </c>
      <c r="C1934" s="1" t="str">
        <f t="shared" si="310"/>
        <v>21:0265</v>
      </c>
      <c r="D1934" s="1" t="str">
        <f t="shared" si="317"/>
        <v>21:0124</v>
      </c>
      <c r="E1934" t="s">
        <v>7860</v>
      </c>
      <c r="F1934" t="s">
        <v>7861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155</v>
      </c>
      <c r="N1934">
        <v>318</v>
      </c>
      <c r="O1934" t="s">
        <v>29</v>
      </c>
      <c r="P1934" t="s">
        <v>148</v>
      </c>
      <c r="Q1934" t="s">
        <v>228</v>
      </c>
      <c r="R1934" t="s">
        <v>88</v>
      </c>
      <c r="S1934" t="s">
        <v>172</v>
      </c>
      <c r="T1934" t="s">
        <v>679</v>
      </c>
      <c r="U1934" t="s">
        <v>56</v>
      </c>
      <c r="V1934" t="s">
        <v>35</v>
      </c>
      <c r="W1934" t="s">
        <v>673</v>
      </c>
      <c r="X1934" t="s">
        <v>674</v>
      </c>
    </row>
    <row r="1935" spans="1:24" x14ac:dyDescent="0.3">
      <c r="A1935" t="s">
        <v>7862</v>
      </c>
      <c r="B1935" t="s">
        <v>7863</v>
      </c>
      <c r="C1935" s="1" t="str">
        <f t="shared" si="310"/>
        <v>21:0265</v>
      </c>
      <c r="D1935" s="1" t="str">
        <f t="shared" si="317"/>
        <v>21:0124</v>
      </c>
      <c r="E1935" t="s">
        <v>7864</v>
      </c>
      <c r="F1935" t="s">
        <v>7865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161</v>
      </c>
      <c r="N1935">
        <v>319</v>
      </c>
      <c r="O1935" t="s">
        <v>80</v>
      </c>
      <c r="P1935" t="s">
        <v>148</v>
      </c>
      <c r="Q1935" t="s">
        <v>173</v>
      </c>
      <c r="R1935" t="s">
        <v>33</v>
      </c>
      <c r="S1935" t="s">
        <v>46</v>
      </c>
      <c r="T1935" t="s">
        <v>1926</v>
      </c>
      <c r="U1935" t="s">
        <v>1024</v>
      </c>
      <c r="V1935" t="s">
        <v>35</v>
      </c>
      <c r="W1935" t="s">
        <v>277</v>
      </c>
      <c r="X1935" t="s">
        <v>7783</v>
      </c>
    </row>
    <row r="1936" spans="1:24" x14ac:dyDescent="0.3">
      <c r="A1936" t="s">
        <v>7866</v>
      </c>
      <c r="B1936" t="s">
        <v>7867</v>
      </c>
      <c r="C1936" s="1" t="str">
        <f t="shared" si="310"/>
        <v>21:0265</v>
      </c>
      <c r="D1936" s="1" t="str">
        <f t="shared" si="317"/>
        <v>21:0124</v>
      </c>
      <c r="E1936" t="s">
        <v>7868</v>
      </c>
      <c r="F1936" t="s">
        <v>7869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170</v>
      </c>
      <c r="N1936">
        <v>320</v>
      </c>
      <c r="O1936" t="s">
        <v>76</v>
      </c>
      <c r="P1936" t="s">
        <v>148</v>
      </c>
      <c r="Q1936" t="s">
        <v>139</v>
      </c>
      <c r="R1936" t="s">
        <v>78</v>
      </c>
      <c r="S1936" t="s">
        <v>68</v>
      </c>
      <c r="T1936" t="s">
        <v>149</v>
      </c>
      <c r="U1936" t="s">
        <v>311</v>
      </c>
      <c r="V1936" t="s">
        <v>341</v>
      </c>
      <c r="W1936" t="s">
        <v>1406</v>
      </c>
      <c r="X1936" t="s">
        <v>414</v>
      </c>
    </row>
    <row r="1937" spans="1:24" x14ac:dyDescent="0.3">
      <c r="A1937" t="s">
        <v>7870</v>
      </c>
      <c r="B1937" t="s">
        <v>7871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7872</v>
      </c>
      <c r="F1937" t="s">
        <v>7873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179</v>
      </c>
      <c r="N1937">
        <v>321</v>
      </c>
      <c r="O1937" t="s">
        <v>29</v>
      </c>
      <c r="P1937" t="s">
        <v>32</v>
      </c>
      <c r="Q1937" t="s">
        <v>149</v>
      </c>
      <c r="R1937" t="s">
        <v>58</v>
      </c>
      <c r="S1937" t="s">
        <v>34</v>
      </c>
      <c r="T1937" t="s">
        <v>330</v>
      </c>
      <c r="U1937" t="s">
        <v>276</v>
      </c>
      <c r="V1937" t="s">
        <v>35</v>
      </c>
      <c r="W1937" t="s">
        <v>1144</v>
      </c>
      <c r="X1937" t="s">
        <v>201</v>
      </c>
    </row>
    <row r="1938" spans="1:24" x14ac:dyDescent="0.3">
      <c r="A1938" t="s">
        <v>7874</v>
      </c>
      <c r="B1938" t="s">
        <v>7875</v>
      </c>
      <c r="C1938" s="1" t="str">
        <f t="shared" si="320"/>
        <v>21:0265</v>
      </c>
      <c r="D1938" s="1" t="str">
        <f t="shared" si="317"/>
        <v>21:0124</v>
      </c>
      <c r="E1938" t="s">
        <v>7876</v>
      </c>
      <c r="F1938" t="s">
        <v>7877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188</v>
      </c>
      <c r="N1938">
        <v>322</v>
      </c>
      <c r="O1938" t="s">
        <v>29</v>
      </c>
      <c r="P1938" t="s">
        <v>43</v>
      </c>
      <c r="Q1938" t="s">
        <v>119</v>
      </c>
      <c r="R1938" t="s">
        <v>148</v>
      </c>
      <c r="S1938" t="s">
        <v>59</v>
      </c>
      <c r="T1938" t="s">
        <v>67</v>
      </c>
      <c r="U1938" t="s">
        <v>46</v>
      </c>
      <c r="V1938" t="s">
        <v>35</v>
      </c>
      <c r="W1938" t="s">
        <v>635</v>
      </c>
      <c r="X1938" t="s">
        <v>383</v>
      </c>
    </row>
    <row r="1939" spans="1:24" x14ac:dyDescent="0.3">
      <c r="A1939" t="s">
        <v>7878</v>
      </c>
      <c r="B1939" t="s">
        <v>7879</v>
      </c>
      <c r="C1939" s="1" t="str">
        <f t="shared" si="320"/>
        <v>21:0265</v>
      </c>
      <c r="D1939" s="1" t="str">
        <f t="shared" si="317"/>
        <v>21:0124</v>
      </c>
      <c r="E1939" t="s">
        <v>7814</v>
      </c>
      <c r="F1939" t="s">
        <v>7880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118</v>
      </c>
      <c r="N1939">
        <v>323</v>
      </c>
      <c r="O1939" t="s">
        <v>29</v>
      </c>
      <c r="P1939" t="s">
        <v>32</v>
      </c>
      <c r="Q1939" t="s">
        <v>376</v>
      </c>
      <c r="R1939" t="s">
        <v>150</v>
      </c>
      <c r="S1939" t="s">
        <v>45</v>
      </c>
      <c r="T1939" t="s">
        <v>79</v>
      </c>
      <c r="U1939" t="s">
        <v>172</v>
      </c>
      <c r="V1939" t="s">
        <v>35</v>
      </c>
      <c r="W1939" t="s">
        <v>898</v>
      </c>
      <c r="X1939" t="s">
        <v>528</v>
      </c>
    </row>
    <row r="1940" spans="1:24" x14ac:dyDescent="0.3">
      <c r="A1940" t="s">
        <v>7881</v>
      </c>
      <c r="B1940" t="s">
        <v>7882</v>
      </c>
      <c r="C1940" s="1" t="str">
        <f t="shared" si="320"/>
        <v>21:0265</v>
      </c>
      <c r="D1940" s="1" t="str">
        <f t="shared" si="317"/>
        <v>21:0124</v>
      </c>
      <c r="E1940" t="s">
        <v>7883</v>
      </c>
      <c r="F1940" t="s">
        <v>7884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194</v>
      </c>
      <c r="N1940">
        <v>324</v>
      </c>
      <c r="O1940" t="s">
        <v>29</v>
      </c>
      <c r="P1940" t="s">
        <v>148</v>
      </c>
      <c r="Q1940" t="s">
        <v>406</v>
      </c>
      <c r="R1940" t="s">
        <v>209</v>
      </c>
      <c r="S1940" t="s">
        <v>132</v>
      </c>
      <c r="T1940" t="s">
        <v>330</v>
      </c>
      <c r="U1940" t="s">
        <v>121</v>
      </c>
      <c r="V1940" t="s">
        <v>35</v>
      </c>
      <c r="W1940" t="s">
        <v>60</v>
      </c>
      <c r="X1940" t="s">
        <v>560</v>
      </c>
    </row>
    <row r="1941" spans="1:24" x14ac:dyDescent="0.3">
      <c r="A1941" t="s">
        <v>7885</v>
      </c>
      <c r="B1941" t="s">
        <v>7886</v>
      </c>
      <c r="C1941" s="1" t="str">
        <f t="shared" si="320"/>
        <v>21:0265</v>
      </c>
      <c r="D1941" s="1" t="str">
        <f t="shared" si="317"/>
        <v>21:0124</v>
      </c>
      <c r="E1941" t="s">
        <v>7887</v>
      </c>
      <c r="F1941" t="s">
        <v>7888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206</v>
      </c>
      <c r="N1941">
        <v>325</v>
      </c>
      <c r="O1941" t="s">
        <v>29</v>
      </c>
      <c r="P1941" t="s">
        <v>87</v>
      </c>
      <c r="Q1941" t="s">
        <v>382</v>
      </c>
      <c r="R1941" t="s">
        <v>150</v>
      </c>
      <c r="S1941" t="s">
        <v>263</v>
      </c>
      <c r="T1941" t="s">
        <v>679</v>
      </c>
      <c r="U1941" t="s">
        <v>172</v>
      </c>
      <c r="V1941" t="s">
        <v>35</v>
      </c>
      <c r="W1941" t="s">
        <v>473</v>
      </c>
      <c r="X1941" t="s">
        <v>230</v>
      </c>
    </row>
    <row r="1942" spans="1:24" x14ac:dyDescent="0.3">
      <c r="A1942" t="s">
        <v>7889</v>
      </c>
      <c r="B1942" t="s">
        <v>7890</v>
      </c>
      <c r="C1942" s="1" t="str">
        <f t="shared" si="320"/>
        <v>21:0265</v>
      </c>
      <c r="D1942" s="1" t="str">
        <f t="shared" si="317"/>
        <v>21:0124</v>
      </c>
      <c r="E1942" t="s">
        <v>7891</v>
      </c>
      <c r="F1942" t="s">
        <v>7892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 t="s">
        <v>29</v>
      </c>
      <c r="P1942" t="s">
        <v>77</v>
      </c>
      <c r="Q1942" t="s">
        <v>297</v>
      </c>
      <c r="R1942" t="s">
        <v>197</v>
      </c>
      <c r="S1942" t="s">
        <v>43</v>
      </c>
      <c r="T1942" t="s">
        <v>372</v>
      </c>
      <c r="U1942" t="s">
        <v>56</v>
      </c>
      <c r="V1942" t="s">
        <v>35</v>
      </c>
      <c r="W1942" t="s">
        <v>450</v>
      </c>
      <c r="X1942" t="s">
        <v>373</v>
      </c>
    </row>
    <row r="1943" spans="1:24" x14ac:dyDescent="0.3">
      <c r="A1943" t="s">
        <v>7893</v>
      </c>
      <c r="B1943" t="s">
        <v>7894</v>
      </c>
      <c r="C1943" s="1" t="str">
        <f t="shared" si="320"/>
        <v>21:0265</v>
      </c>
      <c r="D1943" s="1" t="str">
        <f t="shared" si="317"/>
        <v>21:0124</v>
      </c>
      <c r="E1943" t="s">
        <v>7895</v>
      </c>
      <c r="F1943" t="s">
        <v>7896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42</v>
      </c>
      <c r="N1943">
        <v>327</v>
      </c>
      <c r="O1943" t="s">
        <v>80</v>
      </c>
      <c r="P1943" t="s">
        <v>32</v>
      </c>
      <c r="Q1943" t="s">
        <v>31</v>
      </c>
      <c r="R1943" t="s">
        <v>88</v>
      </c>
      <c r="S1943" t="s">
        <v>276</v>
      </c>
      <c r="T1943" t="s">
        <v>641</v>
      </c>
      <c r="U1943" t="s">
        <v>311</v>
      </c>
      <c r="V1943" t="s">
        <v>35</v>
      </c>
      <c r="W1943" t="s">
        <v>799</v>
      </c>
      <c r="X1943" t="s">
        <v>414</v>
      </c>
    </row>
    <row r="1944" spans="1:24" x14ac:dyDescent="0.3">
      <c r="A1944" t="s">
        <v>7897</v>
      </c>
      <c r="B1944" t="s">
        <v>7898</v>
      </c>
      <c r="C1944" s="1" t="str">
        <f t="shared" si="320"/>
        <v>21:0265</v>
      </c>
      <c r="D1944" s="1" t="str">
        <f t="shared" si="317"/>
        <v>21:0124</v>
      </c>
      <c r="E1944" t="s">
        <v>7899</v>
      </c>
      <c r="F1944" t="s">
        <v>7900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54</v>
      </c>
      <c r="N1944">
        <v>328</v>
      </c>
      <c r="O1944" t="s">
        <v>29</v>
      </c>
      <c r="P1944" t="s">
        <v>32</v>
      </c>
      <c r="Q1944" t="s">
        <v>263</v>
      </c>
      <c r="R1944" t="s">
        <v>47</v>
      </c>
      <c r="S1944" t="s">
        <v>59</v>
      </c>
      <c r="T1944" t="s">
        <v>47</v>
      </c>
      <c r="U1944" t="s">
        <v>29</v>
      </c>
      <c r="V1944" t="s">
        <v>35</v>
      </c>
      <c r="W1944" t="s">
        <v>173</v>
      </c>
      <c r="X1944" t="s">
        <v>199</v>
      </c>
    </row>
    <row r="1945" spans="1:24" x14ac:dyDescent="0.3">
      <c r="A1945" t="s">
        <v>7901</v>
      </c>
      <c r="B1945" t="s">
        <v>7902</v>
      </c>
      <c r="C1945" s="1" t="str">
        <f t="shared" si="320"/>
        <v>21:0265</v>
      </c>
      <c r="D1945" s="1" t="str">
        <f t="shared" si="317"/>
        <v>21:0124</v>
      </c>
      <c r="E1945" t="s">
        <v>7903</v>
      </c>
      <c r="F1945" t="s">
        <v>7904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66</v>
      </c>
      <c r="N1945">
        <v>329</v>
      </c>
      <c r="O1945" t="s">
        <v>29</v>
      </c>
      <c r="P1945" t="s">
        <v>32</v>
      </c>
      <c r="Q1945" t="s">
        <v>406</v>
      </c>
      <c r="R1945" t="s">
        <v>78</v>
      </c>
      <c r="S1945" t="s">
        <v>32</v>
      </c>
      <c r="T1945" t="s">
        <v>122</v>
      </c>
      <c r="U1945" t="s">
        <v>283</v>
      </c>
      <c r="V1945" t="s">
        <v>98</v>
      </c>
      <c r="W1945" t="s">
        <v>392</v>
      </c>
      <c r="X1945" t="s">
        <v>804</v>
      </c>
    </row>
    <row r="1946" spans="1:24" x14ac:dyDescent="0.3">
      <c r="A1946" t="s">
        <v>7905</v>
      </c>
      <c r="B1946" t="s">
        <v>7906</v>
      </c>
      <c r="C1946" s="1" t="str">
        <f t="shared" si="320"/>
        <v>21:0265</v>
      </c>
      <c r="D1946" s="1" t="str">
        <f t="shared" si="317"/>
        <v>21:0124</v>
      </c>
      <c r="E1946" t="s">
        <v>7891</v>
      </c>
      <c r="F1946" t="s">
        <v>7907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118</v>
      </c>
      <c r="N1946">
        <v>330</v>
      </c>
      <c r="O1946" t="s">
        <v>29</v>
      </c>
      <c r="P1946" t="s">
        <v>77</v>
      </c>
      <c r="Q1946" t="s">
        <v>207</v>
      </c>
      <c r="R1946" t="s">
        <v>197</v>
      </c>
      <c r="S1946" t="s">
        <v>43</v>
      </c>
      <c r="T1946" t="s">
        <v>372</v>
      </c>
      <c r="U1946" t="s">
        <v>56</v>
      </c>
      <c r="V1946" t="s">
        <v>35</v>
      </c>
      <c r="W1946" t="s">
        <v>1268</v>
      </c>
      <c r="X1946" t="s">
        <v>318</v>
      </c>
    </row>
    <row r="1947" spans="1:24" x14ac:dyDescent="0.3">
      <c r="A1947" t="s">
        <v>7908</v>
      </c>
      <c r="B1947" t="s">
        <v>7909</v>
      </c>
      <c r="C1947" s="1" t="str">
        <f t="shared" si="320"/>
        <v>21:0265</v>
      </c>
      <c r="D1947" s="1" t="str">
        <f t="shared" si="317"/>
        <v>21:0124</v>
      </c>
      <c r="E1947" t="s">
        <v>7910</v>
      </c>
      <c r="F1947" t="s">
        <v>7911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95</v>
      </c>
      <c r="N1947">
        <v>331</v>
      </c>
      <c r="O1947" t="s">
        <v>29</v>
      </c>
      <c r="P1947" t="s">
        <v>32</v>
      </c>
      <c r="Q1947" t="s">
        <v>119</v>
      </c>
      <c r="R1947" t="s">
        <v>120</v>
      </c>
      <c r="S1947" t="s">
        <v>34</v>
      </c>
      <c r="T1947" t="s">
        <v>1926</v>
      </c>
      <c r="U1947" t="s">
        <v>150</v>
      </c>
      <c r="V1947" t="s">
        <v>35</v>
      </c>
      <c r="W1947" t="s">
        <v>880</v>
      </c>
      <c r="X1947" t="s">
        <v>6702</v>
      </c>
    </row>
    <row r="1948" spans="1:24" x14ac:dyDescent="0.3">
      <c r="A1948" t="s">
        <v>7912</v>
      </c>
      <c r="B1948" t="s">
        <v>7913</v>
      </c>
      <c r="C1948" s="1" t="str">
        <f t="shared" si="320"/>
        <v>21:0265</v>
      </c>
      <c r="D1948" s="1" t="str">
        <f t="shared" si="317"/>
        <v>21:0124</v>
      </c>
      <c r="E1948" t="s">
        <v>7914</v>
      </c>
      <c r="F1948" t="s">
        <v>7915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105</v>
      </c>
      <c r="N1948">
        <v>332</v>
      </c>
      <c r="O1948" t="s">
        <v>29</v>
      </c>
      <c r="P1948" t="s">
        <v>148</v>
      </c>
      <c r="Q1948" t="s">
        <v>1085</v>
      </c>
      <c r="R1948" t="s">
        <v>33</v>
      </c>
      <c r="S1948" t="s">
        <v>119</v>
      </c>
      <c r="T1948" t="s">
        <v>44</v>
      </c>
      <c r="U1948" t="s">
        <v>58</v>
      </c>
      <c r="V1948" t="s">
        <v>35</v>
      </c>
      <c r="W1948" t="s">
        <v>673</v>
      </c>
      <c r="X1948" t="s">
        <v>408</v>
      </c>
    </row>
    <row r="1949" spans="1:24" x14ac:dyDescent="0.3">
      <c r="A1949" t="s">
        <v>7916</v>
      </c>
      <c r="B1949" t="s">
        <v>7917</v>
      </c>
      <c r="C1949" s="1" t="str">
        <f t="shared" si="320"/>
        <v>21:0265</v>
      </c>
      <c r="D1949" s="1" t="str">
        <f t="shared" si="317"/>
        <v>21:0124</v>
      </c>
      <c r="E1949" t="s">
        <v>7918</v>
      </c>
      <c r="F1949" t="s">
        <v>7919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113</v>
      </c>
      <c r="N1949">
        <v>333</v>
      </c>
      <c r="O1949" t="s">
        <v>29</v>
      </c>
      <c r="P1949" t="s">
        <v>738</v>
      </c>
      <c r="Q1949" t="s">
        <v>7920</v>
      </c>
      <c r="R1949" t="s">
        <v>3693</v>
      </c>
      <c r="S1949" t="s">
        <v>2043</v>
      </c>
      <c r="T1949" t="s">
        <v>67</v>
      </c>
      <c r="U1949" t="s">
        <v>330</v>
      </c>
      <c r="V1949" t="s">
        <v>34</v>
      </c>
      <c r="W1949" t="s">
        <v>3180</v>
      </c>
      <c r="X1949" t="s">
        <v>96</v>
      </c>
    </row>
    <row r="1950" spans="1:24" x14ac:dyDescent="0.3">
      <c r="A1950" t="s">
        <v>7921</v>
      </c>
      <c r="B1950" t="s">
        <v>7922</v>
      </c>
      <c r="C1950" s="1" t="str">
        <f t="shared" si="320"/>
        <v>21:0265</v>
      </c>
      <c r="D1950" s="1" t="str">
        <f t="shared" si="317"/>
        <v>21:0124</v>
      </c>
      <c r="E1950" t="s">
        <v>7923</v>
      </c>
      <c r="F1950" t="s">
        <v>7924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75</v>
      </c>
      <c r="N1950">
        <v>334</v>
      </c>
      <c r="O1950" t="s">
        <v>29</v>
      </c>
      <c r="P1950" t="s">
        <v>148</v>
      </c>
      <c r="Q1950" t="s">
        <v>119</v>
      </c>
      <c r="R1950" t="s">
        <v>298</v>
      </c>
      <c r="S1950" t="s">
        <v>685</v>
      </c>
      <c r="T1950" t="s">
        <v>372</v>
      </c>
      <c r="U1950" t="s">
        <v>209</v>
      </c>
      <c r="V1950" t="s">
        <v>35</v>
      </c>
      <c r="W1950" t="s">
        <v>1074</v>
      </c>
      <c r="X1950" t="s">
        <v>5447</v>
      </c>
    </row>
    <row r="1951" spans="1:24" x14ac:dyDescent="0.3">
      <c r="A1951" t="s">
        <v>7925</v>
      </c>
      <c r="B1951" t="s">
        <v>7926</v>
      </c>
      <c r="C1951" s="1" t="str">
        <f t="shared" si="320"/>
        <v>21:0265</v>
      </c>
      <c r="D1951" s="1" t="str">
        <f t="shared" si="317"/>
        <v>21:0124</v>
      </c>
      <c r="E1951" t="s">
        <v>7923</v>
      </c>
      <c r="F1951" t="s">
        <v>7927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86</v>
      </c>
      <c r="N1951">
        <v>335</v>
      </c>
      <c r="O1951" t="s">
        <v>29</v>
      </c>
      <c r="P1951" t="s">
        <v>148</v>
      </c>
      <c r="Q1951" t="s">
        <v>55</v>
      </c>
      <c r="R1951" t="s">
        <v>78</v>
      </c>
      <c r="S1951" t="s">
        <v>57</v>
      </c>
      <c r="T1951" t="s">
        <v>67</v>
      </c>
      <c r="U1951" t="s">
        <v>209</v>
      </c>
      <c r="V1951" t="s">
        <v>35</v>
      </c>
      <c r="W1951" t="s">
        <v>4693</v>
      </c>
      <c r="X1951" t="s">
        <v>348</v>
      </c>
    </row>
    <row r="1952" spans="1:24" x14ac:dyDescent="0.3">
      <c r="A1952" t="s">
        <v>7928</v>
      </c>
      <c r="B1952" t="s">
        <v>7929</v>
      </c>
      <c r="C1952" s="1" t="str">
        <f t="shared" si="320"/>
        <v>21:0265</v>
      </c>
      <c r="D1952" s="1" t="str">
        <f t="shared" si="317"/>
        <v>21:0124</v>
      </c>
      <c r="E1952" t="s">
        <v>7930</v>
      </c>
      <c r="F1952" t="s">
        <v>7931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129</v>
      </c>
      <c r="N1952">
        <v>336</v>
      </c>
      <c r="O1952" t="s">
        <v>29</v>
      </c>
      <c r="P1952" t="s">
        <v>140</v>
      </c>
      <c r="Q1952" t="s">
        <v>413</v>
      </c>
      <c r="R1952" t="s">
        <v>209</v>
      </c>
      <c r="S1952" t="s">
        <v>257</v>
      </c>
      <c r="T1952" t="s">
        <v>679</v>
      </c>
      <c r="U1952" t="s">
        <v>283</v>
      </c>
      <c r="V1952" t="s">
        <v>35</v>
      </c>
      <c r="W1952" t="s">
        <v>7932</v>
      </c>
      <c r="X1952" t="s">
        <v>355</v>
      </c>
    </row>
    <row r="1953" spans="1:24" x14ac:dyDescent="0.3">
      <c r="A1953" t="s">
        <v>7933</v>
      </c>
      <c r="B1953" t="s">
        <v>7934</v>
      </c>
      <c r="C1953" s="1" t="str">
        <f t="shared" si="320"/>
        <v>21:0265</v>
      </c>
      <c r="D1953" s="1" t="str">
        <f t="shared" si="317"/>
        <v>21:0124</v>
      </c>
      <c r="E1953" t="s">
        <v>7935</v>
      </c>
      <c r="F1953" t="s">
        <v>7936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147</v>
      </c>
      <c r="N1953">
        <v>337</v>
      </c>
      <c r="O1953" t="s">
        <v>29</v>
      </c>
      <c r="P1953" t="s">
        <v>32</v>
      </c>
      <c r="Q1953" t="s">
        <v>406</v>
      </c>
      <c r="R1953" t="s">
        <v>56</v>
      </c>
      <c r="S1953" t="s">
        <v>59</v>
      </c>
      <c r="T1953" t="s">
        <v>172</v>
      </c>
      <c r="U1953" t="s">
        <v>32</v>
      </c>
      <c r="V1953" t="s">
        <v>35</v>
      </c>
      <c r="W1953" t="s">
        <v>478</v>
      </c>
      <c r="X1953" t="s">
        <v>355</v>
      </c>
    </row>
    <row r="1954" spans="1:24" x14ac:dyDescent="0.3">
      <c r="A1954" t="s">
        <v>7937</v>
      </c>
      <c r="B1954" t="s">
        <v>7938</v>
      </c>
      <c r="C1954" s="1" t="str">
        <f t="shared" si="320"/>
        <v>21:0265</v>
      </c>
      <c r="D1954" s="1" t="str">
        <f t="shared" si="317"/>
        <v>21:0124</v>
      </c>
      <c r="E1954" t="s">
        <v>7939</v>
      </c>
      <c r="F1954" t="s">
        <v>7940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155</v>
      </c>
      <c r="N1954">
        <v>338</v>
      </c>
      <c r="O1954" t="s">
        <v>96</v>
      </c>
      <c r="P1954" t="s">
        <v>87</v>
      </c>
      <c r="Q1954" t="s">
        <v>149</v>
      </c>
      <c r="R1954" t="s">
        <v>121</v>
      </c>
      <c r="S1954" t="s">
        <v>59</v>
      </c>
      <c r="T1954" t="s">
        <v>58</v>
      </c>
      <c r="U1954" t="s">
        <v>96</v>
      </c>
      <c r="V1954" t="s">
        <v>35</v>
      </c>
      <c r="W1954" t="s">
        <v>844</v>
      </c>
      <c r="X1954" t="s">
        <v>70</v>
      </c>
    </row>
    <row r="1955" spans="1:24" x14ac:dyDescent="0.3">
      <c r="A1955" t="s">
        <v>7941</v>
      </c>
      <c r="B1955" t="s">
        <v>7942</v>
      </c>
      <c r="C1955" s="1" t="str">
        <f t="shared" si="320"/>
        <v>21:0265</v>
      </c>
      <c r="D1955" s="1" t="str">
        <f t="shared" si="317"/>
        <v>21:0124</v>
      </c>
      <c r="E1955" t="s">
        <v>7943</v>
      </c>
      <c r="F1955" t="s">
        <v>7944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161</v>
      </c>
      <c r="N1955">
        <v>339</v>
      </c>
      <c r="O1955" t="s">
        <v>29</v>
      </c>
      <c r="P1955" t="s">
        <v>77</v>
      </c>
      <c r="Q1955" t="s">
        <v>87</v>
      </c>
      <c r="R1955" t="s">
        <v>56</v>
      </c>
      <c r="S1955" t="s">
        <v>32</v>
      </c>
      <c r="T1955" t="s">
        <v>46</v>
      </c>
      <c r="U1955" t="s">
        <v>32</v>
      </c>
      <c r="V1955" t="s">
        <v>35</v>
      </c>
      <c r="W1955" t="s">
        <v>331</v>
      </c>
      <c r="X1955" t="s">
        <v>100</v>
      </c>
    </row>
    <row r="1956" spans="1:24" x14ac:dyDescent="0.3">
      <c r="A1956" t="s">
        <v>7945</v>
      </c>
      <c r="B1956" t="s">
        <v>7946</v>
      </c>
      <c r="C1956" s="1" t="str">
        <f t="shared" si="320"/>
        <v>21:0265</v>
      </c>
      <c r="D1956" s="1" t="str">
        <f t="shared" si="317"/>
        <v>21:0124</v>
      </c>
      <c r="E1956" t="s">
        <v>7947</v>
      </c>
      <c r="F1956" t="s">
        <v>7948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170</v>
      </c>
      <c r="N1956">
        <v>340</v>
      </c>
      <c r="O1956" t="s">
        <v>29</v>
      </c>
      <c r="P1956" t="s">
        <v>148</v>
      </c>
      <c r="Q1956" t="s">
        <v>197</v>
      </c>
      <c r="R1956" t="s">
        <v>34</v>
      </c>
      <c r="S1956" t="s">
        <v>96</v>
      </c>
      <c r="T1956" t="s">
        <v>45</v>
      </c>
      <c r="U1956" t="s">
        <v>76</v>
      </c>
      <c r="V1956" t="s">
        <v>35</v>
      </c>
      <c r="W1956" t="s">
        <v>174</v>
      </c>
      <c r="X1956" t="s">
        <v>271</v>
      </c>
    </row>
    <row r="1957" spans="1:24" x14ac:dyDescent="0.3">
      <c r="A1957" t="s">
        <v>7949</v>
      </c>
      <c r="B1957" t="s">
        <v>7950</v>
      </c>
      <c r="C1957" s="1" t="str">
        <f t="shared" si="320"/>
        <v>21:0265</v>
      </c>
      <c r="D1957" s="1" t="str">
        <f t="shared" si="317"/>
        <v>21:0124</v>
      </c>
      <c r="E1957" t="s">
        <v>7951</v>
      </c>
      <c r="F1957" t="s">
        <v>7952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179</v>
      </c>
      <c r="N1957">
        <v>341</v>
      </c>
      <c r="O1957" t="s">
        <v>47</v>
      </c>
      <c r="P1957" t="s">
        <v>77</v>
      </c>
      <c r="Q1957" t="s">
        <v>87</v>
      </c>
      <c r="R1957" t="s">
        <v>121</v>
      </c>
      <c r="S1957" t="s">
        <v>45</v>
      </c>
      <c r="T1957" t="s">
        <v>209</v>
      </c>
      <c r="U1957" t="s">
        <v>96</v>
      </c>
      <c r="V1957" t="s">
        <v>35</v>
      </c>
      <c r="W1957" t="s">
        <v>844</v>
      </c>
      <c r="X1957" t="s">
        <v>82</v>
      </c>
    </row>
    <row r="1958" spans="1:24" x14ac:dyDescent="0.3">
      <c r="A1958" t="s">
        <v>7953</v>
      </c>
      <c r="B1958" t="s">
        <v>7954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136</v>
      </c>
      <c r="K1958" t="s">
        <v>137</v>
      </c>
      <c r="L1958">
        <v>18</v>
      </c>
      <c r="M1958" t="s">
        <v>138</v>
      </c>
      <c r="N1958">
        <v>342</v>
      </c>
      <c r="O1958" t="s">
        <v>29</v>
      </c>
      <c r="P1958" t="s">
        <v>87</v>
      </c>
      <c r="Q1958" t="s">
        <v>291</v>
      </c>
      <c r="R1958" t="s">
        <v>263</v>
      </c>
      <c r="S1958" t="s">
        <v>283</v>
      </c>
      <c r="T1958" t="s">
        <v>68</v>
      </c>
      <c r="U1958" t="s">
        <v>46</v>
      </c>
      <c r="V1958" t="s">
        <v>35</v>
      </c>
      <c r="W1958" t="s">
        <v>377</v>
      </c>
      <c r="X1958" t="s">
        <v>435</v>
      </c>
    </row>
    <row r="1959" spans="1:24" x14ac:dyDescent="0.3">
      <c r="A1959" t="s">
        <v>7955</v>
      </c>
      <c r="B1959" t="s">
        <v>7956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7957</v>
      </c>
      <c r="F1959" t="s">
        <v>7958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188</v>
      </c>
      <c r="N1959">
        <v>343</v>
      </c>
      <c r="O1959" t="s">
        <v>29</v>
      </c>
      <c r="P1959" t="s">
        <v>43</v>
      </c>
      <c r="Q1959" t="s">
        <v>149</v>
      </c>
      <c r="R1959" t="s">
        <v>121</v>
      </c>
      <c r="S1959" t="s">
        <v>68</v>
      </c>
      <c r="T1959" t="s">
        <v>46</v>
      </c>
      <c r="U1959" t="s">
        <v>45</v>
      </c>
      <c r="V1959" t="s">
        <v>35</v>
      </c>
      <c r="W1959" t="s">
        <v>174</v>
      </c>
      <c r="X1959" t="s">
        <v>804</v>
      </c>
    </row>
    <row r="1960" spans="1:24" x14ac:dyDescent="0.3">
      <c r="A1960" t="s">
        <v>7959</v>
      </c>
      <c r="B1960" t="s">
        <v>7960</v>
      </c>
      <c r="C1960" s="1" t="str">
        <f t="shared" si="320"/>
        <v>21:0265</v>
      </c>
      <c r="D1960" s="1" t="str">
        <f t="shared" si="321"/>
        <v>21:0124</v>
      </c>
      <c r="E1960" t="s">
        <v>7961</v>
      </c>
      <c r="F1960" t="s">
        <v>7962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194</v>
      </c>
      <c r="N1960">
        <v>344</v>
      </c>
      <c r="O1960" t="s">
        <v>80</v>
      </c>
      <c r="P1960" t="s">
        <v>77</v>
      </c>
      <c r="Q1960" t="s">
        <v>122</v>
      </c>
      <c r="R1960" t="s">
        <v>45</v>
      </c>
      <c r="S1960" t="s">
        <v>132</v>
      </c>
      <c r="T1960" t="s">
        <v>68</v>
      </c>
      <c r="U1960" t="s">
        <v>96</v>
      </c>
      <c r="V1960" t="s">
        <v>35</v>
      </c>
      <c r="W1960" t="s">
        <v>208</v>
      </c>
      <c r="X1960" t="s">
        <v>1381</v>
      </c>
    </row>
    <row r="1961" spans="1:24" x14ac:dyDescent="0.3">
      <c r="A1961" t="s">
        <v>7963</v>
      </c>
      <c r="B1961" t="s">
        <v>7964</v>
      </c>
      <c r="C1961" s="1" t="str">
        <f t="shared" si="320"/>
        <v>21:0265</v>
      </c>
      <c r="D1961" s="1" t="str">
        <f t="shared" si="321"/>
        <v>21:0124</v>
      </c>
      <c r="E1961" t="s">
        <v>7965</v>
      </c>
      <c r="F1961" t="s">
        <v>7966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206</v>
      </c>
      <c r="N1961">
        <v>345</v>
      </c>
      <c r="O1961" t="s">
        <v>80</v>
      </c>
      <c r="P1961" t="s">
        <v>148</v>
      </c>
      <c r="Q1961" t="s">
        <v>67</v>
      </c>
      <c r="R1961" t="s">
        <v>45</v>
      </c>
      <c r="S1961" t="s">
        <v>132</v>
      </c>
      <c r="T1961" t="s">
        <v>59</v>
      </c>
      <c r="U1961" t="s">
        <v>76</v>
      </c>
      <c r="V1961" t="s">
        <v>35</v>
      </c>
      <c r="W1961" t="s">
        <v>1692</v>
      </c>
      <c r="X1961" t="s">
        <v>997</v>
      </c>
    </row>
    <row r="1962" spans="1:24" x14ac:dyDescent="0.3">
      <c r="A1962" t="s">
        <v>7967</v>
      </c>
      <c r="B1962" t="s">
        <v>7968</v>
      </c>
      <c r="C1962" s="1" t="str">
        <f t="shared" si="320"/>
        <v>21:0265</v>
      </c>
      <c r="D1962" s="1" t="str">
        <f t="shared" si="321"/>
        <v>21:0124</v>
      </c>
      <c r="E1962" t="s">
        <v>7969</v>
      </c>
      <c r="F1962" t="s">
        <v>7970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 t="s">
        <v>80</v>
      </c>
      <c r="P1962" t="s">
        <v>119</v>
      </c>
      <c r="Q1962" t="s">
        <v>525</v>
      </c>
      <c r="R1962" t="s">
        <v>77</v>
      </c>
      <c r="S1962" t="s">
        <v>298</v>
      </c>
      <c r="T1962" t="s">
        <v>57</v>
      </c>
      <c r="U1962" t="s">
        <v>276</v>
      </c>
      <c r="V1962" t="s">
        <v>35</v>
      </c>
      <c r="W1962" t="s">
        <v>880</v>
      </c>
      <c r="X1962" t="s">
        <v>76</v>
      </c>
    </row>
    <row r="1963" spans="1:24" x14ac:dyDescent="0.3">
      <c r="A1963" t="s">
        <v>7971</v>
      </c>
      <c r="B1963" t="s">
        <v>7972</v>
      </c>
      <c r="C1963" s="1" t="str">
        <f t="shared" si="320"/>
        <v>21:0265</v>
      </c>
      <c r="D1963" s="1" t="str">
        <f t="shared" si="321"/>
        <v>21:0124</v>
      </c>
      <c r="E1963" t="s">
        <v>7973</v>
      </c>
      <c r="F1963" t="s">
        <v>7974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75</v>
      </c>
      <c r="N1963">
        <v>347</v>
      </c>
      <c r="O1963" t="s">
        <v>47</v>
      </c>
      <c r="P1963" t="s">
        <v>77</v>
      </c>
      <c r="Q1963" t="s">
        <v>33</v>
      </c>
      <c r="R1963" t="s">
        <v>121</v>
      </c>
      <c r="S1963" t="s">
        <v>59</v>
      </c>
      <c r="T1963" t="s">
        <v>46</v>
      </c>
      <c r="U1963" t="s">
        <v>47</v>
      </c>
      <c r="V1963" t="s">
        <v>35</v>
      </c>
      <c r="W1963" t="s">
        <v>48</v>
      </c>
      <c r="X1963" t="s">
        <v>90</v>
      </c>
    </row>
    <row r="1964" spans="1:24" x14ac:dyDescent="0.3">
      <c r="A1964" t="s">
        <v>7975</v>
      </c>
      <c r="B1964" t="s">
        <v>7976</v>
      </c>
      <c r="C1964" s="1" t="str">
        <f t="shared" si="320"/>
        <v>21:0265</v>
      </c>
      <c r="D1964" s="1" t="str">
        <f t="shared" si="321"/>
        <v>21:0124</v>
      </c>
      <c r="E1964" t="s">
        <v>7973</v>
      </c>
      <c r="F1964" t="s">
        <v>7977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86</v>
      </c>
      <c r="N1964">
        <v>348</v>
      </c>
      <c r="O1964" t="s">
        <v>96</v>
      </c>
      <c r="P1964" t="s">
        <v>77</v>
      </c>
      <c r="Q1964" t="s">
        <v>44</v>
      </c>
      <c r="R1964" t="s">
        <v>32</v>
      </c>
      <c r="S1964" t="s">
        <v>45</v>
      </c>
      <c r="T1964" t="s">
        <v>276</v>
      </c>
      <c r="U1964" t="s">
        <v>76</v>
      </c>
      <c r="V1964" t="s">
        <v>35</v>
      </c>
      <c r="W1964" t="s">
        <v>211</v>
      </c>
      <c r="X1964" t="s">
        <v>997</v>
      </c>
    </row>
    <row r="1965" spans="1:24" x14ac:dyDescent="0.3">
      <c r="A1965" t="s">
        <v>7978</v>
      </c>
      <c r="B1965" t="s">
        <v>7979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136</v>
      </c>
      <c r="K1965" t="s">
        <v>137</v>
      </c>
      <c r="L1965">
        <v>19</v>
      </c>
      <c r="M1965" t="s">
        <v>138</v>
      </c>
      <c r="N1965">
        <v>349</v>
      </c>
      <c r="O1965" t="s">
        <v>29</v>
      </c>
      <c r="P1965" t="s">
        <v>30</v>
      </c>
      <c r="Q1965" t="s">
        <v>106</v>
      </c>
      <c r="R1965" t="s">
        <v>58</v>
      </c>
      <c r="S1965" t="s">
        <v>32</v>
      </c>
      <c r="T1965" t="s">
        <v>68</v>
      </c>
      <c r="U1965" t="s">
        <v>46</v>
      </c>
      <c r="V1965" t="s">
        <v>35</v>
      </c>
      <c r="W1965" t="s">
        <v>377</v>
      </c>
      <c r="X1965" t="s">
        <v>306</v>
      </c>
    </row>
    <row r="1966" spans="1:24" x14ac:dyDescent="0.3">
      <c r="A1966" t="s">
        <v>7980</v>
      </c>
      <c r="B1966" t="s">
        <v>7981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7982</v>
      </c>
      <c r="F1966" t="s">
        <v>7983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42</v>
      </c>
      <c r="N1966">
        <v>350</v>
      </c>
      <c r="O1966" t="s">
        <v>29</v>
      </c>
      <c r="P1966" t="s">
        <v>87</v>
      </c>
      <c r="Q1966" t="s">
        <v>149</v>
      </c>
      <c r="R1966" t="s">
        <v>172</v>
      </c>
      <c r="S1966" t="s">
        <v>59</v>
      </c>
      <c r="T1966" t="s">
        <v>68</v>
      </c>
      <c r="U1966" t="s">
        <v>45</v>
      </c>
      <c r="V1966" t="s">
        <v>35</v>
      </c>
      <c r="W1966" t="s">
        <v>211</v>
      </c>
      <c r="X1966" t="s">
        <v>804</v>
      </c>
    </row>
    <row r="1967" spans="1:24" x14ac:dyDescent="0.3">
      <c r="A1967" t="s">
        <v>7984</v>
      </c>
      <c r="B1967" t="s">
        <v>7985</v>
      </c>
      <c r="C1967" s="1" t="str">
        <f t="shared" si="320"/>
        <v>21:0265</v>
      </c>
      <c r="D1967" s="1" t="str">
        <f t="shared" si="324"/>
        <v>21:0124</v>
      </c>
      <c r="E1967" t="s">
        <v>7986</v>
      </c>
      <c r="F1967" t="s">
        <v>7987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54</v>
      </c>
      <c r="N1967">
        <v>351</v>
      </c>
      <c r="O1967" t="s">
        <v>76</v>
      </c>
      <c r="P1967" t="s">
        <v>77</v>
      </c>
      <c r="Q1967" t="s">
        <v>148</v>
      </c>
      <c r="R1967" t="s">
        <v>45</v>
      </c>
      <c r="S1967" t="s">
        <v>76</v>
      </c>
      <c r="T1967" t="s">
        <v>47</v>
      </c>
      <c r="U1967" t="s">
        <v>29</v>
      </c>
      <c r="V1967" t="s">
        <v>35</v>
      </c>
      <c r="W1967" t="s">
        <v>181</v>
      </c>
      <c r="X1967" t="s">
        <v>199</v>
      </c>
    </row>
    <row r="1968" spans="1:24" x14ac:dyDescent="0.3">
      <c r="A1968" t="s">
        <v>7988</v>
      </c>
      <c r="B1968" t="s">
        <v>7989</v>
      </c>
      <c r="C1968" s="1" t="str">
        <f t="shared" si="320"/>
        <v>21:0265</v>
      </c>
      <c r="D1968" s="1" t="str">
        <f t="shared" si="324"/>
        <v>21:0124</v>
      </c>
      <c r="E1968" t="s">
        <v>7990</v>
      </c>
      <c r="F1968" t="s">
        <v>7991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66</v>
      </c>
      <c r="N1968">
        <v>352</v>
      </c>
      <c r="O1968" t="s">
        <v>76</v>
      </c>
      <c r="P1968" t="s">
        <v>77</v>
      </c>
      <c r="Q1968" t="s">
        <v>243</v>
      </c>
      <c r="R1968" t="s">
        <v>45</v>
      </c>
      <c r="S1968" t="s">
        <v>47</v>
      </c>
      <c r="T1968" t="s">
        <v>47</v>
      </c>
      <c r="U1968" t="s">
        <v>29</v>
      </c>
      <c r="V1968" t="s">
        <v>35</v>
      </c>
      <c r="W1968" t="s">
        <v>1372</v>
      </c>
      <c r="X1968" t="s">
        <v>526</v>
      </c>
    </row>
    <row r="1969" spans="1:24" x14ac:dyDescent="0.3">
      <c r="A1969" t="s">
        <v>7992</v>
      </c>
      <c r="B1969" t="s">
        <v>7993</v>
      </c>
      <c r="C1969" s="1" t="str">
        <f t="shared" si="320"/>
        <v>21:0265</v>
      </c>
      <c r="D1969" s="1" t="str">
        <f t="shared" si="324"/>
        <v>21:0124</v>
      </c>
      <c r="E1969" t="s">
        <v>7994</v>
      </c>
      <c r="F1969" t="s">
        <v>7995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95</v>
      </c>
      <c r="N1969">
        <v>353</v>
      </c>
      <c r="O1969" t="s">
        <v>76</v>
      </c>
      <c r="P1969" t="s">
        <v>43</v>
      </c>
      <c r="Q1969" t="s">
        <v>243</v>
      </c>
      <c r="R1969" t="s">
        <v>45</v>
      </c>
      <c r="S1969" t="s">
        <v>47</v>
      </c>
      <c r="T1969" t="s">
        <v>96</v>
      </c>
      <c r="U1969" t="s">
        <v>80</v>
      </c>
      <c r="V1969" t="s">
        <v>35</v>
      </c>
      <c r="W1969" t="s">
        <v>1982</v>
      </c>
      <c r="X1969" t="s">
        <v>3526</v>
      </c>
    </row>
    <row r="1970" spans="1:24" x14ac:dyDescent="0.3">
      <c r="A1970" t="s">
        <v>7996</v>
      </c>
      <c r="B1970" t="s">
        <v>7997</v>
      </c>
      <c r="C1970" s="1" t="str">
        <f t="shared" si="320"/>
        <v>21:0265</v>
      </c>
      <c r="D1970" s="1" t="str">
        <f t="shared" si="324"/>
        <v>21:0124</v>
      </c>
      <c r="E1970" t="s">
        <v>7998</v>
      </c>
      <c r="F1970" t="s">
        <v>7999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105</v>
      </c>
      <c r="N1970">
        <v>354</v>
      </c>
      <c r="O1970" t="s">
        <v>29</v>
      </c>
      <c r="P1970" t="s">
        <v>139</v>
      </c>
      <c r="Q1970" t="s">
        <v>97</v>
      </c>
      <c r="R1970" t="s">
        <v>197</v>
      </c>
      <c r="S1970" t="s">
        <v>43</v>
      </c>
      <c r="T1970" t="s">
        <v>330</v>
      </c>
      <c r="U1970" t="s">
        <v>43</v>
      </c>
      <c r="V1970" t="s">
        <v>35</v>
      </c>
      <c r="W1970" t="s">
        <v>3123</v>
      </c>
      <c r="X1970" t="s">
        <v>7778</v>
      </c>
    </row>
    <row r="1971" spans="1:24" x14ac:dyDescent="0.3">
      <c r="A1971" t="s">
        <v>8000</v>
      </c>
      <c r="B1971" t="s">
        <v>8001</v>
      </c>
      <c r="C1971" s="1" t="str">
        <f t="shared" si="320"/>
        <v>21:0265</v>
      </c>
      <c r="D1971" s="1" t="str">
        <f t="shared" si="324"/>
        <v>21:0124</v>
      </c>
      <c r="E1971" t="s">
        <v>8002</v>
      </c>
      <c r="F1971" t="s">
        <v>8003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113</v>
      </c>
      <c r="N1971">
        <v>355</v>
      </c>
      <c r="O1971" t="s">
        <v>29</v>
      </c>
      <c r="P1971" t="s">
        <v>207</v>
      </c>
      <c r="Q1971" t="s">
        <v>33</v>
      </c>
      <c r="R1971" t="s">
        <v>148</v>
      </c>
      <c r="S1971" t="s">
        <v>121</v>
      </c>
      <c r="T1971" t="s">
        <v>679</v>
      </c>
      <c r="U1971" t="s">
        <v>276</v>
      </c>
      <c r="V1971" t="s">
        <v>35</v>
      </c>
      <c r="W1971" t="s">
        <v>497</v>
      </c>
      <c r="X1971" t="s">
        <v>419</v>
      </c>
    </row>
    <row r="1972" spans="1:24" x14ac:dyDescent="0.3">
      <c r="A1972" t="s">
        <v>8004</v>
      </c>
      <c r="B1972" t="s">
        <v>8005</v>
      </c>
      <c r="C1972" s="1" t="str">
        <f t="shared" si="320"/>
        <v>21:0265</v>
      </c>
      <c r="D1972" s="1" t="str">
        <f t="shared" si="324"/>
        <v>21:0124</v>
      </c>
      <c r="E1972" t="s">
        <v>8006</v>
      </c>
      <c r="F1972" t="s">
        <v>8007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129</v>
      </c>
      <c r="N1972">
        <v>356</v>
      </c>
      <c r="O1972" t="s">
        <v>29</v>
      </c>
      <c r="P1972" t="s">
        <v>30</v>
      </c>
      <c r="Q1972" t="s">
        <v>55</v>
      </c>
      <c r="R1972" t="s">
        <v>150</v>
      </c>
      <c r="S1972" t="s">
        <v>558</v>
      </c>
      <c r="T1972" t="s">
        <v>57</v>
      </c>
      <c r="U1972" t="s">
        <v>68</v>
      </c>
      <c r="V1972" t="s">
        <v>98</v>
      </c>
      <c r="W1972" t="s">
        <v>133</v>
      </c>
      <c r="X1972" t="s">
        <v>468</v>
      </c>
    </row>
    <row r="1973" spans="1:24" x14ac:dyDescent="0.3">
      <c r="A1973" t="s">
        <v>8008</v>
      </c>
      <c r="B1973" t="s">
        <v>8009</v>
      </c>
      <c r="C1973" s="1" t="str">
        <f t="shared" si="320"/>
        <v>21:0265</v>
      </c>
      <c r="D1973" s="1" t="str">
        <f t="shared" si="324"/>
        <v>21:0124</v>
      </c>
      <c r="E1973" t="s">
        <v>8010</v>
      </c>
      <c r="F1973" t="s">
        <v>8011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147</v>
      </c>
      <c r="N1973">
        <v>357</v>
      </c>
      <c r="O1973" t="s">
        <v>29</v>
      </c>
      <c r="P1973" t="s">
        <v>77</v>
      </c>
      <c r="Q1973" t="s">
        <v>97</v>
      </c>
      <c r="R1973" t="s">
        <v>150</v>
      </c>
      <c r="S1973" t="s">
        <v>7847</v>
      </c>
      <c r="T1973" t="s">
        <v>46</v>
      </c>
      <c r="U1973" t="s">
        <v>121</v>
      </c>
      <c r="V1973" t="s">
        <v>98</v>
      </c>
      <c r="W1973" t="s">
        <v>277</v>
      </c>
      <c r="X1973" t="s">
        <v>142</v>
      </c>
    </row>
    <row r="1974" spans="1:24" x14ac:dyDescent="0.3">
      <c r="A1974" t="s">
        <v>8012</v>
      </c>
      <c r="B1974" t="s">
        <v>8013</v>
      </c>
      <c r="C1974" s="1" t="str">
        <f t="shared" si="320"/>
        <v>21:0265</v>
      </c>
      <c r="D1974" s="1" t="str">
        <f t="shared" si="324"/>
        <v>21:0124</v>
      </c>
      <c r="E1974" t="s">
        <v>8014</v>
      </c>
      <c r="F1974" t="s">
        <v>8015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155</v>
      </c>
      <c r="N1974">
        <v>358</v>
      </c>
      <c r="O1974" t="s">
        <v>29</v>
      </c>
      <c r="P1974" t="s">
        <v>119</v>
      </c>
      <c r="Q1974" t="s">
        <v>122</v>
      </c>
      <c r="R1974" t="s">
        <v>67</v>
      </c>
      <c r="S1974" t="s">
        <v>68</v>
      </c>
      <c r="T1974" t="s">
        <v>263</v>
      </c>
      <c r="U1974" t="s">
        <v>250</v>
      </c>
      <c r="V1974" t="s">
        <v>35</v>
      </c>
      <c r="W1974" t="s">
        <v>1317</v>
      </c>
      <c r="X1974" t="s">
        <v>515</v>
      </c>
    </row>
    <row r="1975" spans="1:24" x14ac:dyDescent="0.3">
      <c r="A1975" t="s">
        <v>8016</v>
      </c>
      <c r="B1975" t="s">
        <v>8017</v>
      </c>
      <c r="C1975" s="1" t="str">
        <f t="shared" si="320"/>
        <v>21:0265</v>
      </c>
      <c r="D1975" s="1" t="str">
        <f t="shared" si="324"/>
        <v>21:0124</v>
      </c>
      <c r="E1975" t="s">
        <v>8018</v>
      </c>
      <c r="F1975" t="s">
        <v>8019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161</v>
      </c>
      <c r="N1975">
        <v>359</v>
      </c>
      <c r="O1975" t="s">
        <v>29</v>
      </c>
      <c r="P1975" t="s">
        <v>77</v>
      </c>
      <c r="Q1975" t="s">
        <v>88</v>
      </c>
      <c r="R1975" t="s">
        <v>87</v>
      </c>
      <c r="S1975" t="s">
        <v>79</v>
      </c>
      <c r="T1975" t="s">
        <v>56</v>
      </c>
      <c r="U1975" t="s">
        <v>46</v>
      </c>
      <c r="V1975" t="s">
        <v>35</v>
      </c>
      <c r="W1975" t="s">
        <v>4693</v>
      </c>
      <c r="X1975" t="s">
        <v>373</v>
      </c>
    </row>
    <row r="1976" spans="1:24" x14ac:dyDescent="0.3">
      <c r="A1976" t="s">
        <v>8020</v>
      </c>
      <c r="B1976" t="s">
        <v>8021</v>
      </c>
      <c r="C1976" s="1" t="str">
        <f t="shared" si="320"/>
        <v>21:0265</v>
      </c>
      <c r="D1976" s="1" t="str">
        <f t="shared" si="324"/>
        <v>21:0124</v>
      </c>
      <c r="E1976" t="s">
        <v>8022</v>
      </c>
      <c r="F1976" t="s">
        <v>8023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170</v>
      </c>
      <c r="N1976">
        <v>360</v>
      </c>
      <c r="O1976" t="s">
        <v>29</v>
      </c>
      <c r="P1976" t="s">
        <v>1692</v>
      </c>
      <c r="Q1976" t="s">
        <v>30</v>
      </c>
      <c r="R1976" t="s">
        <v>197</v>
      </c>
      <c r="S1976" t="s">
        <v>311</v>
      </c>
      <c r="T1976" t="s">
        <v>263</v>
      </c>
      <c r="U1976" t="s">
        <v>121</v>
      </c>
      <c r="V1976" t="s">
        <v>35</v>
      </c>
      <c r="W1976" t="s">
        <v>89</v>
      </c>
      <c r="X1976" t="s">
        <v>306</v>
      </c>
    </row>
    <row r="1977" spans="1:24" x14ac:dyDescent="0.3">
      <c r="A1977" t="s">
        <v>8024</v>
      </c>
      <c r="B1977" t="s">
        <v>8025</v>
      </c>
      <c r="C1977" s="1" t="str">
        <f t="shared" si="320"/>
        <v>21:0265</v>
      </c>
      <c r="D1977" s="1" t="str">
        <f t="shared" si="324"/>
        <v>21:0124</v>
      </c>
      <c r="E1977" t="s">
        <v>8026</v>
      </c>
      <c r="F1977" t="s">
        <v>8027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179</v>
      </c>
      <c r="N1977">
        <v>361</v>
      </c>
      <c r="O1977" t="s">
        <v>29</v>
      </c>
      <c r="P1977" t="s">
        <v>30</v>
      </c>
      <c r="Q1977" t="s">
        <v>393</v>
      </c>
      <c r="R1977" t="s">
        <v>78</v>
      </c>
      <c r="S1977" t="s">
        <v>1090</v>
      </c>
      <c r="T1977" t="s">
        <v>209</v>
      </c>
      <c r="U1977" t="s">
        <v>56</v>
      </c>
      <c r="V1977" t="s">
        <v>98</v>
      </c>
      <c r="W1977" t="s">
        <v>312</v>
      </c>
      <c r="X1977" t="s">
        <v>515</v>
      </c>
    </row>
    <row r="1978" spans="1:24" x14ac:dyDescent="0.3">
      <c r="A1978" t="s">
        <v>8028</v>
      </c>
      <c r="B1978" t="s">
        <v>8029</v>
      </c>
      <c r="C1978" s="1" t="str">
        <f t="shared" si="320"/>
        <v>21:0265</v>
      </c>
      <c r="D1978" s="1" t="str">
        <f t="shared" si="324"/>
        <v>21:0124</v>
      </c>
      <c r="E1978" t="s">
        <v>7969</v>
      </c>
      <c r="F1978" t="s">
        <v>8030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118</v>
      </c>
      <c r="N1978">
        <v>362</v>
      </c>
      <c r="O1978" t="s">
        <v>29</v>
      </c>
      <c r="P1978" t="s">
        <v>207</v>
      </c>
      <c r="Q1978" t="s">
        <v>119</v>
      </c>
      <c r="R1978" t="s">
        <v>77</v>
      </c>
      <c r="S1978" t="s">
        <v>87</v>
      </c>
      <c r="T1978" t="s">
        <v>311</v>
      </c>
      <c r="U1978" t="s">
        <v>68</v>
      </c>
      <c r="V1978" t="s">
        <v>98</v>
      </c>
      <c r="W1978" t="s">
        <v>612</v>
      </c>
      <c r="X1978" t="s">
        <v>528</v>
      </c>
    </row>
    <row r="1979" spans="1:24" x14ac:dyDescent="0.3">
      <c r="A1979" t="s">
        <v>8031</v>
      </c>
      <c r="B1979" t="s">
        <v>8032</v>
      </c>
      <c r="C1979" s="1" t="str">
        <f t="shared" si="320"/>
        <v>21:0265</v>
      </c>
      <c r="D1979" s="1" t="str">
        <f t="shared" si="324"/>
        <v>21:0124</v>
      </c>
      <c r="E1979" t="s">
        <v>8033</v>
      </c>
      <c r="F1979" t="s">
        <v>8034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188</v>
      </c>
      <c r="N1979">
        <v>363</v>
      </c>
      <c r="O1979" t="s">
        <v>29</v>
      </c>
      <c r="P1979" t="s">
        <v>30</v>
      </c>
      <c r="Q1979" t="s">
        <v>33</v>
      </c>
      <c r="R1979" t="s">
        <v>58</v>
      </c>
      <c r="S1979" t="s">
        <v>46</v>
      </c>
      <c r="T1979" t="s">
        <v>209</v>
      </c>
      <c r="U1979" t="s">
        <v>283</v>
      </c>
      <c r="V1979" t="s">
        <v>35</v>
      </c>
      <c r="W1979" t="s">
        <v>2351</v>
      </c>
      <c r="X1979" t="s">
        <v>318</v>
      </c>
    </row>
    <row r="1980" spans="1:24" x14ac:dyDescent="0.3">
      <c r="A1980" t="s">
        <v>8035</v>
      </c>
      <c r="B1980" t="s">
        <v>8036</v>
      </c>
      <c r="C1980" s="1" t="str">
        <f t="shared" si="320"/>
        <v>21:0265</v>
      </c>
      <c r="D1980" s="1" t="str">
        <f t="shared" si="324"/>
        <v>21:0124</v>
      </c>
      <c r="E1980" t="s">
        <v>8037</v>
      </c>
      <c r="F1980" t="s">
        <v>8038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194</v>
      </c>
      <c r="N1980">
        <v>364</v>
      </c>
      <c r="O1980" t="s">
        <v>29</v>
      </c>
      <c r="P1980" t="s">
        <v>173</v>
      </c>
      <c r="Q1980" t="s">
        <v>269</v>
      </c>
      <c r="R1980" t="s">
        <v>209</v>
      </c>
      <c r="S1980" t="s">
        <v>276</v>
      </c>
      <c r="T1980" t="s">
        <v>685</v>
      </c>
      <c r="U1980" t="s">
        <v>56</v>
      </c>
      <c r="V1980" t="s">
        <v>35</v>
      </c>
      <c r="W1980" t="s">
        <v>527</v>
      </c>
      <c r="X1980" t="s">
        <v>59</v>
      </c>
    </row>
    <row r="1981" spans="1:24" x14ac:dyDescent="0.3">
      <c r="A1981" t="s">
        <v>8039</v>
      </c>
      <c r="B1981" t="s">
        <v>8040</v>
      </c>
      <c r="C1981" s="1" t="str">
        <f t="shared" si="320"/>
        <v>21:0265</v>
      </c>
      <c r="D1981" s="1" t="str">
        <f t="shared" si="324"/>
        <v>21:0124</v>
      </c>
      <c r="E1981" t="s">
        <v>8041</v>
      </c>
      <c r="F1981" t="s">
        <v>8042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206</v>
      </c>
      <c r="N1981">
        <v>365</v>
      </c>
      <c r="O1981" t="s">
        <v>76</v>
      </c>
      <c r="P1981" t="s">
        <v>1085</v>
      </c>
      <c r="Q1981" t="s">
        <v>77</v>
      </c>
      <c r="R1981" t="s">
        <v>172</v>
      </c>
      <c r="S1981" t="s">
        <v>132</v>
      </c>
      <c r="T1981" t="s">
        <v>56</v>
      </c>
      <c r="U1981" t="s">
        <v>34</v>
      </c>
      <c r="V1981" t="s">
        <v>35</v>
      </c>
      <c r="W1981" t="s">
        <v>251</v>
      </c>
      <c r="X1981" t="s">
        <v>804</v>
      </c>
    </row>
    <row r="1982" spans="1:24" x14ac:dyDescent="0.3">
      <c r="A1982" t="s">
        <v>8043</v>
      </c>
      <c r="B1982" t="s">
        <v>8044</v>
      </c>
      <c r="C1982" s="1" t="str">
        <f t="shared" si="320"/>
        <v>21:0265</v>
      </c>
      <c r="D1982" s="1" t="str">
        <f t="shared" si="324"/>
        <v>21:0124</v>
      </c>
      <c r="E1982" t="s">
        <v>8045</v>
      </c>
      <c r="F1982" t="s">
        <v>8046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 t="s">
        <v>47</v>
      </c>
      <c r="P1982" t="s">
        <v>552</v>
      </c>
      <c r="Q1982" t="s">
        <v>3427</v>
      </c>
      <c r="R1982" t="s">
        <v>120</v>
      </c>
      <c r="S1982" t="s">
        <v>237</v>
      </c>
      <c r="T1982" t="s">
        <v>87</v>
      </c>
      <c r="U1982" t="s">
        <v>148</v>
      </c>
      <c r="V1982" t="s">
        <v>98</v>
      </c>
      <c r="W1982" t="s">
        <v>790</v>
      </c>
      <c r="X1982" t="s">
        <v>4198</v>
      </c>
    </row>
    <row r="1983" spans="1:24" x14ac:dyDescent="0.3">
      <c r="A1983" t="s">
        <v>8047</v>
      </c>
      <c r="B1983" t="s">
        <v>8048</v>
      </c>
      <c r="C1983" s="1" t="str">
        <f t="shared" si="320"/>
        <v>21:0265</v>
      </c>
      <c r="D1983" s="1" t="str">
        <f t="shared" si="324"/>
        <v>21:0124</v>
      </c>
      <c r="E1983" t="s">
        <v>8049</v>
      </c>
      <c r="F1983" t="s">
        <v>8050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42</v>
      </c>
      <c r="N1983">
        <v>367</v>
      </c>
      <c r="O1983" t="s">
        <v>80</v>
      </c>
      <c r="P1983" t="s">
        <v>87</v>
      </c>
      <c r="Q1983" t="s">
        <v>77</v>
      </c>
      <c r="R1983" t="s">
        <v>56</v>
      </c>
      <c r="S1983" t="s">
        <v>283</v>
      </c>
      <c r="T1983" t="s">
        <v>32</v>
      </c>
      <c r="U1983" t="s">
        <v>96</v>
      </c>
      <c r="V1983" t="s">
        <v>35</v>
      </c>
      <c r="W1983" t="s">
        <v>1692</v>
      </c>
      <c r="X1983" t="s">
        <v>342</v>
      </c>
    </row>
    <row r="1984" spans="1:24" x14ac:dyDescent="0.3">
      <c r="A1984" t="s">
        <v>8051</v>
      </c>
      <c r="B1984" t="s">
        <v>8052</v>
      </c>
      <c r="C1984" s="1" t="str">
        <f t="shared" si="320"/>
        <v>21:0265</v>
      </c>
      <c r="D1984" s="1" t="str">
        <f t="shared" si="324"/>
        <v>21:0124</v>
      </c>
      <c r="E1984" t="s">
        <v>8053</v>
      </c>
      <c r="F1984" t="s">
        <v>8054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54</v>
      </c>
      <c r="N1984">
        <v>368</v>
      </c>
      <c r="O1984" t="s">
        <v>80</v>
      </c>
      <c r="P1984" t="s">
        <v>148</v>
      </c>
      <c r="Q1984" t="s">
        <v>406</v>
      </c>
      <c r="R1984" t="s">
        <v>298</v>
      </c>
      <c r="S1984" t="s">
        <v>56</v>
      </c>
      <c r="T1984" t="s">
        <v>43</v>
      </c>
      <c r="U1984" t="s">
        <v>46</v>
      </c>
      <c r="V1984" t="s">
        <v>35</v>
      </c>
      <c r="W1984" t="s">
        <v>514</v>
      </c>
      <c r="X1984" t="s">
        <v>76</v>
      </c>
    </row>
    <row r="1985" spans="1:24" x14ac:dyDescent="0.3">
      <c r="A1985" t="s">
        <v>8055</v>
      </c>
      <c r="B1985" t="s">
        <v>8056</v>
      </c>
      <c r="C1985" s="1" t="str">
        <f t="shared" si="320"/>
        <v>21:0265</v>
      </c>
      <c r="D1985" s="1" t="str">
        <f t="shared" si="324"/>
        <v>21:0124</v>
      </c>
      <c r="E1985" t="s">
        <v>8057</v>
      </c>
      <c r="F1985" t="s">
        <v>8058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66</v>
      </c>
      <c r="N1985">
        <v>369</v>
      </c>
      <c r="O1985" t="s">
        <v>80</v>
      </c>
      <c r="P1985" t="s">
        <v>77</v>
      </c>
      <c r="Q1985" t="s">
        <v>291</v>
      </c>
      <c r="R1985" t="s">
        <v>88</v>
      </c>
      <c r="S1985" t="s">
        <v>1090</v>
      </c>
      <c r="T1985" t="s">
        <v>276</v>
      </c>
      <c r="U1985" t="s">
        <v>276</v>
      </c>
      <c r="V1985" t="s">
        <v>98</v>
      </c>
      <c r="W1985" t="s">
        <v>251</v>
      </c>
      <c r="X1985" t="s">
        <v>2775</v>
      </c>
    </row>
    <row r="1986" spans="1:24" x14ac:dyDescent="0.3">
      <c r="A1986" t="s">
        <v>8059</v>
      </c>
      <c r="B1986" t="s">
        <v>8060</v>
      </c>
      <c r="C1986" s="1" t="str">
        <f t="shared" si="320"/>
        <v>21:0265</v>
      </c>
      <c r="D1986" s="1" t="str">
        <f t="shared" si="324"/>
        <v>21:0124</v>
      </c>
      <c r="E1986" t="s">
        <v>8061</v>
      </c>
      <c r="F1986" t="s">
        <v>8062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95</v>
      </c>
      <c r="N1986">
        <v>370</v>
      </c>
      <c r="O1986" t="s">
        <v>80</v>
      </c>
      <c r="P1986" t="s">
        <v>195</v>
      </c>
      <c r="Q1986" t="s">
        <v>88</v>
      </c>
      <c r="R1986" t="s">
        <v>393</v>
      </c>
      <c r="S1986" t="s">
        <v>58</v>
      </c>
      <c r="T1986" t="s">
        <v>79</v>
      </c>
      <c r="U1986" t="s">
        <v>209</v>
      </c>
      <c r="V1986" t="s">
        <v>35</v>
      </c>
      <c r="W1986" t="s">
        <v>4794</v>
      </c>
      <c r="X1986" t="s">
        <v>285</v>
      </c>
    </row>
    <row r="1987" spans="1:24" x14ac:dyDescent="0.3">
      <c r="A1987" t="s">
        <v>8063</v>
      </c>
      <c r="B1987" t="s">
        <v>8064</v>
      </c>
      <c r="C1987" s="1" t="str">
        <f t="shared" si="320"/>
        <v>21:0265</v>
      </c>
      <c r="D1987" s="1" t="str">
        <f t="shared" si="324"/>
        <v>21:0124</v>
      </c>
      <c r="E1987" t="s">
        <v>8065</v>
      </c>
      <c r="F1987" t="s">
        <v>8066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105</v>
      </c>
      <c r="N1987">
        <v>371</v>
      </c>
      <c r="O1987" t="s">
        <v>29</v>
      </c>
      <c r="P1987" t="s">
        <v>43</v>
      </c>
      <c r="Q1987" t="s">
        <v>44</v>
      </c>
      <c r="R1987" t="s">
        <v>372</v>
      </c>
      <c r="S1987" t="s">
        <v>46</v>
      </c>
      <c r="T1987" t="s">
        <v>46</v>
      </c>
      <c r="U1987" t="s">
        <v>68</v>
      </c>
      <c r="V1987" t="s">
        <v>35</v>
      </c>
      <c r="W1987" t="s">
        <v>196</v>
      </c>
      <c r="X1987" t="s">
        <v>468</v>
      </c>
    </row>
    <row r="1988" spans="1:24" x14ac:dyDescent="0.3">
      <c r="A1988" t="s">
        <v>8067</v>
      </c>
      <c r="B1988" t="s">
        <v>8068</v>
      </c>
      <c r="C1988" s="1" t="str">
        <f t="shared" si="320"/>
        <v>21:0265</v>
      </c>
      <c r="D1988" s="1" t="str">
        <f t="shared" si="324"/>
        <v>21:0124</v>
      </c>
      <c r="E1988" t="s">
        <v>8069</v>
      </c>
      <c r="F1988" t="s">
        <v>8070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75</v>
      </c>
      <c r="N1988">
        <v>372</v>
      </c>
      <c r="O1988" t="s">
        <v>29</v>
      </c>
      <c r="P1988" t="s">
        <v>119</v>
      </c>
      <c r="Q1988" t="s">
        <v>97</v>
      </c>
      <c r="R1988" t="s">
        <v>43</v>
      </c>
      <c r="S1988" t="s">
        <v>685</v>
      </c>
      <c r="T1988" t="s">
        <v>263</v>
      </c>
      <c r="U1988" t="s">
        <v>121</v>
      </c>
      <c r="V1988" t="s">
        <v>35</v>
      </c>
      <c r="W1988" t="s">
        <v>1144</v>
      </c>
      <c r="X1988" t="s">
        <v>124</v>
      </c>
    </row>
    <row r="1989" spans="1:24" x14ac:dyDescent="0.3">
      <c r="A1989" t="s">
        <v>8071</v>
      </c>
      <c r="B1989" t="s">
        <v>8072</v>
      </c>
      <c r="C1989" s="1" t="str">
        <f t="shared" si="320"/>
        <v>21:0265</v>
      </c>
      <c r="D1989" s="1" t="str">
        <f t="shared" si="324"/>
        <v>21:0124</v>
      </c>
      <c r="E1989" t="s">
        <v>8069</v>
      </c>
      <c r="F1989" t="s">
        <v>8073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86</v>
      </c>
      <c r="N1989">
        <v>373</v>
      </c>
      <c r="O1989" t="s">
        <v>29</v>
      </c>
      <c r="P1989" t="s">
        <v>119</v>
      </c>
      <c r="Q1989" t="s">
        <v>97</v>
      </c>
      <c r="R1989" t="s">
        <v>43</v>
      </c>
      <c r="S1989" t="s">
        <v>58</v>
      </c>
      <c r="T1989" t="s">
        <v>456</v>
      </c>
      <c r="U1989" t="s">
        <v>283</v>
      </c>
      <c r="V1989" t="s">
        <v>35</v>
      </c>
      <c r="W1989" t="s">
        <v>693</v>
      </c>
      <c r="X1989" t="s">
        <v>37</v>
      </c>
    </row>
    <row r="1990" spans="1:24" x14ac:dyDescent="0.3">
      <c r="A1990" t="s">
        <v>8074</v>
      </c>
      <c r="B1990" t="s">
        <v>8075</v>
      </c>
      <c r="C1990" s="1" t="str">
        <f t="shared" si="320"/>
        <v>21:0265</v>
      </c>
      <c r="D1990" s="1" t="str">
        <f t="shared" si="324"/>
        <v>21:0124</v>
      </c>
      <c r="E1990" t="s">
        <v>8076</v>
      </c>
      <c r="F1990" t="s">
        <v>8077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113</v>
      </c>
      <c r="N1990">
        <v>374</v>
      </c>
      <c r="O1990" t="s">
        <v>29</v>
      </c>
      <c r="P1990" t="s">
        <v>1085</v>
      </c>
      <c r="Q1990" t="s">
        <v>387</v>
      </c>
      <c r="R1990" t="s">
        <v>78</v>
      </c>
      <c r="S1990" t="s">
        <v>189</v>
      </c>
      <c r="T1990" t="s">
        <v>58</v>
      </c>
      <c r="U1990" t="s">
        <v>46</v>
      </c>
      <c r="V1990" t="s">
        <v>49</v>
      </c>
      <c r="W1990" t="s">
        <v>663</v>
      </c>
      <c r="X1990" t="s">
        <v>468</v>
      </c>
    </row>
    <row r="1991" spans="1:24" x14ac:dyDescent="0.3">
      <c r="A1991" t="s">
        <v>8078</v>
      </c>
      <c r="B1991" t="s">
        <v>8079</v>
      </c>
      <c r="C1991" s="1" t="str">
        <f t="shared" si="320"/>
        <v>21:0265</v>
      </c>
      <c r="D1991" s="1" t="str">
        <f t="shared" si="324"/>
        <v>21:0124</v>
      </c>
      <c r="E1991" t="s">
        <v>8080</v>
      </c>
      <c r="F1991" t="s">
        <v>8081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129</v>
      </c>
      <c r="N1991">
        <v>375</v>
      </c>
      <c r="O1991" t="s">
        <v>80</v>
      </c>
      <c r="P1991" t="s">
        <v>173</v>
      </c>
      <c r="Q1991" t="s">
        <v>162</v>
      </c>
      <c r="R1991" t="s">
        <v>140</v>
      </c>
      <c r="S1991" t="s">
        <v>1085</v>
      </c>
      <c r="T1991" t="s">
        <v>330</v>
      </c>
      <c r="U1991" t="s">
        <v>311</v>
      </c>
      <c r="V1991" t="s">
        <v>76</v>
      </c>
      <c r="W1991" t="s">
        <v>1521</v>
      </c>
      <c r="X1991" t="s">
        <v>430</v>
      </c>
    </row>
    <row r="1992" spans="1:24" x14ac:dyDescent="0.3">
      <c r="A1992" t="s">
        <v>8082</v>
      </c>
      <c r="B1992" t="s">
        <v>8083</v>
      </c>
      <c r="C1992" s="1" t="str">
        <f t="shared" si="320"/>
        <v>21:0265</v>
      </c>
      <c r="D1992" s="1" t="str">
        <f t="shared" si="324"/>
        <v>21:0124</v>
      </c>
      <c r="E1992" t="s">
        <v>8084</v>
      </c>
      <c r="F1992" t="s">
        <v>8085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147</v>
      </c>
      <c r="N1992">
        <v>376</v>
      </c>
      <c r="O1992" t="s">
        <v>80</v>
      </c>
      <c r="P1992" t="s">
        <v>77</v>
      </c>
      <c r="Q1992" t="s">
        <v>162</v>
      </c>
      <c r="R1992" t="s">
        <v>77</v>
      </c>
      <c r="S1992" t="s">
        <v>88</v>
      </c>
      <c r="T1992" t="s">
        <v>46</v>
      </c>
      <c r="U1992" t="s">
        <v>250</v>
      </c>
      <c r="V1992" t="s">
        <v>35</v>
      </c>
      <c r="W1992" t="s">
        <v>239</v>
      </c>
      <c r="X1992" t="s">
        <v>306</v>
      </c>
    </row>
    <row r="1993" spans="1:24" x14ac:dyDescent="0.3">
      <c r="A1993" t="s">
        <v>8086</v>
      </c>
      <c r="B1993" t="s">
        <v>8087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136</v>
      </c>
      <c r="K1993" t="s">
        <v>137</v>
      </c>
      <c r="L1993">
        <v>20</v>
      </c>
      <c r="M1993" t="s">
        <v>138</v>
      </c>
      <c r="N1993">
        <v>377</v>
      </c>
      <c r="O1993" t="s">
        <v>29</v>
      </c>
      <c r="P1993" t="s">
        <v>77</v>
      </c>
      <c r="Q1993" t="s">
        <v>376</v>
      </c>
      <c r="R1993" t="s">
        <v>263</v>
      </c>
      <c r="S1993" t="s">
        <v>283</v>
      </c>
      <c r="T1993" t="s">
        <v>46</v>
      </c>
      <c r="U1993" t="s">
        <v>46</v>
      </c>
      <c r="V1993" t="s">
        <v>35</v>
      </c>
      <c r="W1993" t="s">
        <v>377</v>
      </c>
      <c r="X1993" t="s">
        <v>217</v>
      </c>
    </row>
    <row r="1994" spans="1:24" x14ac:dyDescent="0.3">
      <c r="A1994" t="s">
        <v>8088</v>
      </c>
      <c r="B1994" t="s">
        <v>8089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8090</v>
      </c>
      <c r="F1994" t="s">
        <v>8091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155</v>
      </c>
      <c r="N1994">
        <v>378</v>
      </c>
      <c r="O1994" t="s">
        <v>29</v>
      </c>
      <c r="P1994" t="s">
        <v>77</v>
      </c>
      <c r="Q1994" t="s">
        <v>269</v>
      </c>
      <c r="R1994" t="s">
        <v>298</v>
      </c>
      <c r="S1994" t="s">
        <v>77</v>
      </c>
      <c r="T1994" t="s">
        <v>56</v>
      </c>
      <c r="U1994" t="s">
        <v>56</v>
      </c>
      <c r="V1994" t="s">
        <v>35</v>
      </c>
      <c r="W1994" t="s">
        <v>60</v>
      </c>
      <c r="X1994" t="s">
        <v>299</v>
      </c>
    </row>
    <row r="1995" spans="1:24" x14ac:dyDescent="0.3">
      <c r="A1995" t="s">
        <v>8092</v>
      </c>
      <c r="B1995" t="s">
        <v>8093</v>
      </c>
      <c r="C1995" s="1" t="str">
        <f t="shared" si="320"/>
        <v>21:0265</v>
      </c>
      <c r="D1995" s="1" t="str">
        <f t="shared" si="327"/>
        <v>21:0124</v>
      </c>
      <c r="E1995" t="s">
        <v>8094</v>
      </c>
      <c r="F1995" t="s">
        <v>8095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161</v>
      </c>
      <c r="N1995">
        <v>379</v>
      </c>
      <c r="O1995" t="s">
        <v>80</v>
      </c>
      <c r="P1995" t="s">
        <v>195</v>
      </c>
      <c r="Q1995" t="s">
        <v>382</v>
      </c>
      <c r="R1995" t="s">
        <v>87</v>
      </c>
      <c r="S1995" t="s">
        <v>336</v>
      </c>
      <c r="T1995" t="s">
        <v>209</v>
      </c>
      <c r="U1995" t="s">
        <v>56</v>
      </c>
      <c r="V1995" t="s">
        <v>49</v>
      </c>
      <c r="W1995" t="s">
        <v>5456</v>
      </c>
      <c r="X1995" t="s">
        <v>383</v>
      </c>
    </row>
    <row r="1996" spans="1:24" x14ac:dyDescent="0.3">
      <c r="A1996" t="s">
        <v>8096</v>
      </c>
      <c r="B1996" t="s">
        <v>8097</v>
      </c>
      <c r="C1996" s="1" t="str">
        <f t="shared" si="320"/>
        <v>21:0265</v>
      </c>
      <c r="D1996" s="1" t="str">
        <f t="shared" si="327"/>
        <v>21:0124</v>
      </c>
      <c r="E1996" t="s">
        <v>8098</v>
      </c>
      <c r="F1996" t="s">
        <v>8099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170</v>
      </c>
      <c r="N1996">
        <v>380</v>
      </c>
      <c r="O1996" t="s">
        <v>80</v>
      </c>
      <c r="P1996" t="s">
        <v>43</v>
      </c>
      <c r="Q1996" t="s">
        <v>33</v>
      </c>
      <c r="R1996" t="s">
        <v>30</v>
      </c>
      <c r="S1996" t="s">
        <v>243</v>
      </c>
      <c r="T1996" t="s">
        <v>250</v>
      </c>
      <c r="U1996" t="s">
        <v>56</v>
      </c>
      <c r="V1996" t="s">
        <v>98</v>
      </c>
      <c r="W1996" t="s">
        <v>655</v>
      </c>
      <c r="X1996" t="s">
        <v>348</v>
      </c>
    </row>
    <row r="1997" spans="1:24" x14ac:dyDescent="0.3">
      <c r="A1997" t="s">
        <v>8100</v>
      </c>
      <c r="B1997" t="s">
        <v>8101</v>
      </c>
      <c r="C1997" s="1" t="str">
        <f t="shared" si="320"/>
        <v>21:0265</v>
      </c>
      <c r="D1997" s="1" t="str">
        <f t="shared" si="327"/>
        <v>21:0124</v>
      </c>
      <c r="E1997" t="s">
        <v>8102</v>
      </c>
      <c r="F1997" t="s">
        <v>8103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179</v>
      </c>
      <c r="N1997">
        <v>381</v>
      </c>
      <c r="O1997" t="s">
        <v>80</v>
      </c>
      <c r="P1997" t="s">
        <v>43</v>
      </c>
      <c r="Q1997" t="s">
        <v>269</v>
      </c>
      <c r="R1997" t="s">
        <v>44</v>
      </c>
      <c r="S1997" t="s">
        <v>685</v>
      </c>
      <c r="T1997" t="s">
        <v>67</v>
      </c>
      <c r="U1997" t="s">
        <v>311</v>
      </c>
      <c r="V1997" t="s">
        <v>35</v>
      </c>
      <c r="W1997" t="s">
        <v>239</v>
      </c>
      <c r="X1997" t="s">
        <v>285</v>
      </c>
    </row>
    <row r="1998" spans="1:24" x14ac:dyDescent="0.3">
      <c r="A1998" t="s">
        <v>8104</v>
      </c>
      <c r="B1998" t="s">
        <v>8105</v>
      </c>
      <c r="C1998" s="1" t="str">
        <f t="shared" si="320"/>
        <v>21:0265</v>
      </c>
      <c r="D1998" s="1" t="str">
        <f t="shared" si="327"/>
        <v>21:0124</v>
      </c>
      <c r="E1998" t="s">
        <v>8106</v>
      </c>
      <c r="F1998" t="s">
        <v>8107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188</v>
      </c>
      <c r="N1998">
        <v>382</v>
      </c>
      <c r="O1998" t="s">
        <v>29</v>
      </c>
      <c r="P1998" t="s">
        <v>43</v>
      </c>
      <c r="Q1998" t="s">
        <v>269</v>
      </c>
      <c r="R1998" t="s">
        <v>122</v>
      </c>
      <c r="S1998" t="s">
        <v>456</v>
      </c>
      <c r="T1998" t="s">
        <v>67</v>
      </c>
      <c r="U1998" t="s">
        <v>57</v>
      </c>
      <c r="V1998" t="s">
        <v>35</v>
      </c>
      <c r="W1998" t="s">
        <v>473</v>
      </c>
      <c r="X1998" t="s">
        <v>6702</v>
      </c>
    </row>
    <row r="1999" spans="1:24" x14ac:dyDescent="0.3">
      <c r="A1999" t="s">
        <v>8108</v>
      </c>
      <c r="B1999" t="s">
        <v>8109</v>
      </c>
      <c r="C1999" s="1" t="str">
        <f t="shared" si="320"/>
        <v>21:0265</v>
      </c>
      <c r="D1999" s="1" t="str">
        <f t="shared" si="327"/>
        <v>21:0124</v>
      </c>
      <c r="E1999" t="s">
        <v>8110</v>
      </c>
      <c r="F1999" t="s">
        <v>8111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194</v>
      </c>
      <c r="N1999">
        <v>383</v>
      </c>
      <c r="O1999" t="s">
        <v>76</v>
      </c>
      <c r="P1999" t="s">
        <v>32</v>
      </c>
      <c r="Q1999" t="s">
        <v>55</v>
      </c>
      <c r="R1999" t="s">
        <v>197</v>
      </c>
      <c r="S1999" t="s">
        <v>58</v>
      </c>
      <c r="T1999" t="s">
        <v>150</v>
      </c>
      <c r="U1999" t="s">
        <v>172</v>
      </c>
      <c r="V1999" t="s">
        <v>35</v>
      </c>
      <c r="W1999" t="s">
        <v>492</v>
      </c>
      <c r="X1999" t="s">
        <v>408</v>
      </c>
    </row>
    <row r="2000" spans="1:24" x14ac:dyDescent="0.3">
      <c r="A2000" t="s">
        <v>8112</v>
      </c>
      <c r="B2000" t="s">
        <v>8113</v>
      </c>
      <c r="C2000" s="1" t="str">
        <f t="shared" si="320"/>
        <v>21:0265</v>
      </c>
      <c r="D2000" s="1" t="str">
        <f t="shared" si="327"/>
        <v>21:0124</v>
      </c>
      <c r="E2000" t="s">
        <v>8045</v>
      </c>
      <c r="F2000" t="s">
        <v>8114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118</v>
      </c>
      <c r="N2000">
        <v>384</v>
      </c>
      <c r="O2000" t="s">
        <v>47</v>
      </c>
      <c r="P2000" t="s">
        <v>1982</v>
      </c>
      <c r="Q2000" t="s">
        <v>1983</v>
      </c>
      <c r="R2000" t="s">
        <v>130</v>
      </c>
      <c r="S2000" t="s">
        <v>237</v>
      </c>
      <c r="T2000" t="s">
        <v>558</v>
      </c>
      <c r="U2000" t="s">
        <v>679</v>
      </c>
      <c r="V2000" t="s">
        <v>222</v>
      </c>
      <c r="W2000" t="s">
        <v>1789</v>
      </c>
      <c r="X2000" t="s">
        <v>4198</v>
      </c>
    </row>
    <row r="2001" spans="1:24" x14ac:dyDescent="0.3">
      <c r="A2001" t="s">
        <v>8115</v>
      </c>
      <c r="B2001" t="s">
        <v>8116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8117</v>
      </c>
      <c r="F2001" t="s">
        <v>8118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206</v>
      </c>
      <c r="N2001">
        <v>385</v>
      </c>
      <c r="O2001" t="s">
        <v>47</v>
      </c>
      <c r="P2001" t="s">
        <v>87</v>
      </c>
      <c r="Q2001" t="s">
        <v>30</v>
      </c>
      <c r="R2001" t="s">
        <v>67</v>
      </c>
      <c r="S2001" t="s">
        <v>1090</v>
      </c>
      <c r="T2001" t="s">
        <v>685</v>
      </c>
      <c r="U2001" t="s">
        <v>311</v>
      </c>
      <c r="V2001" t="s">
        <v>35</v>
      </c>
      <c r="W2001" t="s">
        <v>581</v>
      </c>
      <c r="X2001" t="s">
        <v>383</v>
      </c>
    </row>
    <row r="2002" spans="1:24" x14ac:dyDescent="0.3">
      <c r="A2002" t="s">
        <v>8119</v>
      </c>
      <c r="B2002" t="s">
        <v>8120</v>
      </c>
      <c r="C2002" s="1" t="str">
        <f t="shared" si="330"/>
        <v>21:0265</v>
      </c>
      <c r="D2002" s="1" t="str">
        <f t="shared" si="327"/>
        <v>21:0124</v>
      </c>
      <c r="E2002" t="s">
        <v>8121</v>
      </c>
      <c r="F2002" t="s">
        <v>8122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462</v>
      </c>
      <c r="N2002">
        <v>386</v>
      </c>
      <c r="O2002" t="s">
        <v>29</v>
      </c>
      <c r="P2002" t="s">
        <v>148</v>
      </c>
      <c r="Q2002" t="s">
        <v>97</v>
      </c>
      <c r="R2002" t="s">
        <v>77</v>
      </c>
      <c r="S2002" t="s">
        <v>2537</v>
      </c>
      <c r="T2002" t="s">
        <v>43</v>
      </c>
      <c r="U2002" t="s">
        <v>56</v>
      </c>
      <c r="V2002" t="s">
        <v>35</v>
      </c>
      <c r="W2002" t="s">
        <v>1973</v>
      </c>
      <c r="X2002" t="s">
        <v>599</v>
      </c>
    </row>
    <row r="2003" spans="1:24" x14ac:dyDescent="0.3">
      <c r="A2003" t="s">
        <v>8123</v>
      </c>
      <c r="B2003" t="s">
        <v>8124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136</v>
      </c>
      <c r="K2003" t="s">
        <v>137</v>
      </c>
      <c r="L2003">
        <v>21</v>
      </c>
      <c r="M2003" t="s">
        <v>138</v>
      </c>
      <c r="N2003">
        <v>387</v>
      </c>
      <c r="O2003" t="s">
        <v>80</v>
      </c>
      <c r="P2003" t="s">
        <v>207</v>
      </c>
      <c r="Q2003" t="s">
        <v>1405</v>
      </c>
      <c r="R2003" t="s">
        <v>97</v>
      </c>
      <c r="S2003" t="s">
        <v>172</v>
      </c>
      <c r="T2003" t="s">
        <v>679</v>
      </c>
      <c r="U2003" t="s">
        <v>641</v>
      </c>
      <c r="V2003" t="s">
        <v>35</v>
      </c>
      <c r="W2003" t="s">
        <v>3123</v>
      </c>
      <c r="X2003" t="s">
        <v>245</v>
      </c>
    </row>
    <row r="2004" spans="1:24" x14ac:dyDescent="0.3">
      <c r="A2004" t="s">
        <v>8125</v>
      </c>
      <c r="B2004" t="s">
        <v>8126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8127</v>
      </c>
      <c r="F2004" t="s">
        <v>8128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42</v>
      </c>
      <c r="N2004">
        <v>388</v>
      </c>
      <c r="O2004" t="s">
        <v>80</v>
      </c>
      <c r="P2004" t="s">
        <v>43</v>
      </c>
      <c r="Q2004" t="s">
        <v>33</v>
      </c>
      <c r="R2004" t="s">
        <v>67</v>
      </c>
      <c r="S2004" t="s">
        <v>172</v>
      </c>
      <c r="T2004" t="s">
        <v>250</v>
      </c>
      <c r="U2004" t="s">
        <v>46</v>
      </c>
      <c r="V2004" t="s">
        <v>35</v>
      </c>
      <c r="W2004" t="s">
        <v>894</v>
      </c>
      <c r="X2004" t="s">
        <v>1075</v>
      </c>
    </row>
    <row r="2005" spans="1:24" x14ac:dyDescent="0.3">
      <c r="A2005" t="s">
        <v>8129</v>
      </c>
      <c r="B2005" t="s">
        <v>8130</v>
      </c>
      <c r="C2005" s="1" t="str">
        <f t="shared" si="330"/>
        <v>21:0265</v>
      </c>
      <c r="D2005" s="1" t="str">
        <f t="shared" si="331"/>
        <v>21:0124</v>
      </c>
      <c r="E2005" t="s">
        <v>8131</v>
      </c>
      <c r="F2005" t="s">
        <v>8132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54</v>
      </c>
      <c r="N2005">
        <v>389</v>
      </c>
      <c r="O2005" t="s">
        <v>29</v>
      </c>
      <c r="P2005" t="s">
        <v>87</v>
      </c>
      <c r="Q2005" t="s">
        <v>406</v>
      </c>
      <c r="R2005" t="s">
        <v>150</v>
      </c>
      <c r="S2005" t="s">
        <v>679</v>
      </c>
      <c r="T2005" t="s">
        <v>68</v>
      </c>
      <c r="U2005" t="s">
        <v>121</v>
      </c>
      <c r="V2005" t="s">
        <v>35</v>
      </c>
      <c r="W2005" t="s">
        <v>1019</v>
      </c>
      <c r="X2005" t="s">
        <v>414</v>
      </c>
    </row>
    <row r="2006" spans="1:24" x14ac:dyDescent="0.3">
      <c r="A2006" t="s">
        <v>8133</v>
      </c>
      <c r="B2006" t="s">
        <v>8134</v>
      </c>
      <c r="C2006" s="1" t="str">
        <f t="shared" si="330"/>
        <v>21:0265</v>
      </c>
      <c r="D2006" s="1" t="str">
        <f t="shared" si="331"/>
        <v>21:0124</v>
      </c>
      <c r="E2006" t="s">
        <v>8135</v>
      </c>
      <c r="F2006" t="s">
        <v>8136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66</v>
      </c>
      <c r="N2006">
        <v>390</v>
      </c>
      <c r="O2006" t="s">
        <v>32</v>
      </c>
      <c r="P2006" t="s">
        <v>148</v>
      </c>
      <c r="Q2006" t="s">
        <v>1140</v>
      </c>
      <c r="R2006" t="s">
        <v>44</v>
      </c>
      <c r="S2006" t="s">
        <v>58</v>
      </c>
      <c r="T2006" t="s">
        <v>330</v>
      </c>
      <c r="U2006" t="s">
        <v>250</v>
      </c>
      <c r="V2006" t="s">
        <v>35</v>
      </c>
      <c r="W2006" t="s">
        <v>81</v>
      </c>
      <c r="X2006" t="s">
        <v>642</v>
      </c>
    </row>
    <row r="2007" spans="1:24" x14ac:dyDescent="0.3">
      <c r="A2007" t="s">
        <v>8137</v>
      </c>
      <c r="B2007" t="s">
        <v>8138</v>
      </c>
      <c r="C2007" s="1" t="str">
        <f t="shared" si="330"/>
        <v>21:0265</v>
      </c>
      <c r="D2007" s="1" t="str">
        <f t="shared" si="331"/>
        <v>21:0124</v>
      </c>
      <c r="E2007" t="s">
        <v>8139</v>
      </c>
      <c r="F2007" t="s">
        <v>8140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95</v>
      </c>
      <c r="N2007">
        <v>391</v>
      </c>
      <c r="O2007" t="s">
        <v>80</v>
      </c>
      <c r="P2007" t="s">
        <v>43</v>
      </c>
      <c r="Q2007" t="s">
        <v>67</v>
      </c>
      <c r="R2007" t="s">
        <v>121</v>
      </c>
      <c r="S2007" t="s">
        <v>276</v>
      </c>
      <c r="T2007" t="s">
        <v>59</v>
      </c>
      <c r="U2007" t="s">
        <v>59</v>
      </c>
      <c r="V2007" t="s">
        <v>35</v>
      </c>
      <c r="W2007" t="s">
        <v>223</v>
      </c>
      <c r="X2007" t="s">
        <v>183</v>
      </c>
    </row>
    <row r="2008" spans="1:24" x14ac:dyDescent="0.3">
      <c r="A2008" t="s">
        <v>8141</v>
      </c>
      <c r="B2008" t="s">
        <v>8142</v>
      </c>
      <c r="C2008" s="1" t="str">
        <f t="shared" si="330"/>
        <v>21:0265</v>
      </c>
      <c r="D2008" s="1" t="str">
        <f t="shared" si="331"/>
        <v>21:0124</v>
      </c>
      <c r="E2008" t="s">
        <v>8121</v>
      </c>
      <c r="F2008" t="s">
        <v>8143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487</v>
      </c>
      <c r="N2008">
        <v>392</v>
      </c>
      <c r="O2008" t="s">
        <v>80</v>
      </c>
      <c r="P2008" t="s">
        <v>148</v>
      </c>
      <c r="Q2008" t="s">
        <v>97</v>
      </c>
      <c r="R2008" t="s">
        <v>77</v>
      </c>
      <c r="S2008" t="s">
        <v>2890</v>
      </c>
      <c r="T2008" t="s">
        <v>57</v>
      </c>
      <c r="U2008" t="s">
        <v>56</v>
      </c>
      <c r="V2008" t="s">
        <v>35</v>
      </c>
      <c r="W2008" t="s">
        <v>1794</v>
      </c>
      <c r="X2008" t="s">
        <v>560</v>
      </c>
    </row>
    <row r="2009" spans="1:24" x14ac:dyDescent="0.3">
      <c r="A2009" t="s">
        <v>8144</v>
      </c>
      <c r="B2009" t="s">
        <v>8145</v>
      </c>
      <c r="C2009" s="1" t="str">
        <f t="shared" si="330"/>
        <v>21:0265</v>
      </c>
      <c r="D2009" s="1" t="str">
        <f t="shared" si="331"/>
        <v>21:0124</v>
      </c>
      <c r="E2009" t="s">
        <v>8121</v>
      </c>
      <c r="F2009" t="s">
        <v>8146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482</v>
      </c>
      <c r="N2009">
        <v>393</v>
      </c>
      <c r="O2009" t="s">
        <v>29</v>
      </c>
      <c r="P2009" t="s">
        <v>43</v>
      </c>
      <c r="Q2009" t="s">
        <v>97</v>
      </c>
      <c r="R2009" t="s">
        <v>77</v>
      </c>
      <c r="S2009" t="s">
        <v>173</v>
      </c>
      <c r="T2009" t="s">
        <v>43</v>
      </c>
      <c r="U2009" t="s">
        <v>56</v>
      </c>
      <c r="V2009" t="s">
        <v>35</v>
      </c>
      <c r="W2009" t="s">
        <v>1794</v>
      </c>
      <c r="X2009" t="s">
        <v>599</v>
      </c>
    </row>
    <row r="2010" spans="1:24" x14ac:dyDescent="0.3">
      <c r="A2010" t="s">
        <v>8147</v>
      </c>
      <c r="B2010" t="s">
        <v>8148</v>
      </c>
      <c r="C2010" s="1" t="str">
        <f t="shared" si="330"/>
        <v>21:0265</v>
      </c>
      <c r="D2010" s="1" t="str">
        <f t="shared" si="331"/>
        <v>21:0124</v>
      </c>
      <c r="E2010" t="s">
        <v>8149</v>
      </c>
      <c r="F2010" t="s">
        <v>8150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105</v>
      </c>
      <c r="N2010">
        <v>394</v>
      </c>
      <c r="O2010" t="s">
        <v>29</v>
      </c>
      <c r="P2010" t="s">
        <v>507</v>
      </c>
      <c r="Q2010" t="s">
        <v>376</v>
      </c>
      <c r="R2010" t="s">
        <v>67</v>
      </c>
      <c r="S2010" t="s">
        <v>311</v>
      </c>
      <c r="T2010" t="s">
        <v>372</v>
      </c>
      <c r="U2010" t="s">
        <v>172</v>
      </c>
      <c r="V2010" t="s">
        <v>35</v>
      </c>
      <c r="W2010" t="s">
        <v>200</v>
      </c>
      <c r="X2010" t="s">
        <v>285</v>
      </c>
    </row>
    <row r="2011" spans="1:24" x14ac:dyDescent="0.3">
      <c r="A2011" t="s">
        <v>8151</v>
      </c>
      <c r="B2011" t="s">
        <v>8152</v>
      </c>
      <c r="C2011" s="1" t="str">
        <f t="shared" si="330"/>
        <v>21:0265</v>
      </c>
      <c r="D2011" s="1" t="str">
        <f t="shared" si="331"/>
        <v>21:0124</v>
      </c>
      <c r="E2011" t="s">
        <v>8153</v>
      </c>
      <c r="F2011" t="s">
        <v>8154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113</v>
      </c>
      <c r="N2011">
        <v>395</v>
      </c>
      <c r="O2011" t="s">
        <v>80</v>
      </c>
      <c r="P2011" t="s">
        <v>32</v>
      </c>
      <c r="Q2011" t="s">
        <v>31</v>
      </c>
      <c r="R2011" t="s">
        <v>150</v>
      </c>
      <c r="S2011" t="s">
        <v>197</v>
      </c>
      <c r="T2011" t="s">
        <v>58</v>
      </c>
      <c r="U2011" t="s">
        <v>68</v>
      </c>
      <c r="V2011" t="s">
        <v>35</v>
      </c>
      <c r="W2011" t="s">
        <v>1634</v>
      </c>
      <c r="X2011" t="s">
        <v>217</v>
      </c>
    </row>
    <row r="2012" spans="1:24" x14ac:dyDescent="0.3">
      <c r="A2012" t="s">
        <v>8155</v>
      </c>
      <c r="B2012" t="s">
        <v>8156</v>
      </c>
      <c r="C2012" s="1" t="str">
        <f t="shared" si="330"/>
        <v>21:0265</v>
      </c>
      <c r="D2012" s="1" t="str">
        <f t="shared" si="331"/>
        <v>21:0124</v>
      </c>
      <c r="E2012" t="s">
        <v>8157</v>
      </c>
      <c r="F2012" t="s">
        <v>8158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129</v>
      </c>
      <c r="N2012">
        <v>396</v>
      </c>
      <c r="O2012" t="s">
        <v>29</v>
      </c>
      <c r="P2012" t="s">
        <v>32</v>
      </c>
      <c r="Q2012" t="s">
        <v>55</v>
      </c>
      <c r="R2012" t="s">
        <v>33</v>
      </c>
      <c r="S2012" t="s">
        <v>43</v>
      </c>
      <c r="T2012" t="s">
        <v>44</v>
      </c>
      <c r="U2012" t="s">
        <v>57</v>
      </c>
      <c r="V2012" t="s">
        <v>35</v>
      </c>
      <c r="W2012" t="s">
        <v>429</v>
      </c>
      <c r="X2012" t="s">
        <v>4699</v>
      </c>
    </row>
    <row r="2013" spans="1:24" x14ac:dyDescent="0.3">
      <c r="A2013" t="s">
        <v>8159</v>
      </c>
      <c r="B2013" t="s">
        <v>8160</v>
      </c>
      <c r="C2013" s="1" t="str">
        <f t="shared" si="330"/>
        <v>21:0265</v>
      </c>
      <c r="D2013" s="1" t="str">
        <f t="shared" si="331"/>
        <v>21:0124</v>
      </c>
      <c r="E2013" t="s">
        <v>8161</v>
      </c>
      <c r="F2013" t="s">
        <v>8162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147</v>
      </c>
      <c r="N2013">
        <v>397</v>
      </c>
      <c r="O2013" t="s">
        <v>80</v>
      </c>
      <c r="P2013" t="s">
        <v>32</v>
      </c>
      <c r="Q2013" t="s">
        <v>130</v>
      </c>
      <c r="R2013" t="s">
        <v>58</v>
      </c>
      <c r="S2013" t="s">
        <v>283</v>
      </c>
      <c r="T2013" t="s">
        <v>209</v>
      </c>
      <c r="U2013" t="s">
        <v>121</v>
      </c>
      <c r="V2013" t="s">
        <v>35</v>
      </c>
      <c r="W2013" t="s">
        <v>894</v>
      </c>
      <c r="X2013" t="s">
        <v>435</v>
      </c>
    </row>
    <row r="2014" spans="1:24" x14ac:dyDescent="0.3">
      <c r="A2014" t="s">
        <v>8163</v>
      </c>
      <c r="B2014" t="s">
        <v>8164</v>
      </c>
      <c r="C2014" s="1" t="str">
        <f t="shared" si="330"/>
        <v>21:0265</v>
      </c>
      <c r="D2014" s="1" t="str">
        <f t="shared" si="331"/>
        <v>21:0124</v>
      </c>
      <c r="E2014" t="s">
        <v>8165</v>
      </c>
      <c r="F2014" t="s">
        <v>8166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155</v>
      </c>
      <c r="N2014">
        <v>398</v>
      </c>
      <c r="O2014" t="s">
        <v>29</v>
      </c>
      <c r="P2014" t="s">
        <v>32</v>
      </c>
      <c r="Q2014" t="s">
        <v>140</v>
      </c>
      <c r="R2014" t="s">
        <v>149</v>
      </c>
      <c r="S2014" t="s">
        <v>209</v>
      </c>
      <c r="T2014" t="s">
        <v>540</v>
      </c>
      <c r="U2014" t="s">
        <v>685</v>
      </c>
      <c r="V2014" t="s">
        <v>35</v>
      </c>
      <c r="W2014" t="s">
        <v>673</v>
      </c>
      <c r="X2014" t="s">
        <v>4255</v>
      </c>
    </row>
    <row r="2015" spans="1:24" x14ac:dyDescent="0.3">
      <c r="A2015" t="s">
        <v>8167</v>
      </c>
      <c r="B2015" t="s">
        <v>8168</v>
      </c>
      <c r="C2015" s="1" t="str">
        <f t="shared" si="330"/>
        <v>21:0265</v>
      </c>
      <c r="D2015" s="1" t="str">
        <f t="shared" si="331"/>
        <v>21:0124</v>
      </c>
      <c r="E2015" t="s">
        <v>8169</v>
      </c>
      <c r="F2015" t="s">
        <v>8170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161</v>
      </c>
      <c r="N2015">
        <v>399</v>
      </c>
      <c r="O2015" t="s">
        <v>80</v>
      </c>
      <c r="P2015" t="s">
        <v>208</v>
      </c>
      <c r="Q2015" t="s">
        <v>208</v>
      </c>
      <c r="R2015" t="s">
        <v>58</v>
      </c>
      <c r="S2015" t="s">
        <v>237</v>
      </c>
      <c r="T2015" t="s">
        <v>57</v>
      </c>
      <c r="U2015" t="s">
        <v>283</v>
      </c>
      <c r="V2015" t="s">
        <v>35</v>
      </c>
      <c r="W2015" t="s">
        <v>450</v>
      </c>
      <c r="X2015" t="s">
        <v>586</v>
      </c>
    </row>
    <row r="2016" spans="1:24" x14ac:dyDescent="0.3">
      <c r="A2016" t="s">
        <v>8171</v>
      </c>
      <c r="B2016" t="s">
        <v>8172</v>
      </c>
      <c r="C2016" s="1" t="str">
        <f t="shared" si="330"/>
        <v>21:0265</v>
      </c>
      <c r="D2016" s="1" t="str">
        <f t="shared" si="331"/>
        <v>21:0124</v>
      </c>
      <c r="E2016" t="s">
        <v>8173</v>
      </c>
      <c r="F2016" t="s">
        <v>8174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170</v>
      </c>
      <c r="N2016">
        <v>400</v>
      </c>
      <c r="O2016" t="s">
        <v>29</v>
      </c>
      <c r="P2016" t="s">
        <v>77</v>
      </c>
      <c r="Q2016" t="s">
        <v>525</v>
      </c>
      <c r="R2016" t="s">
        <v>43</v>
      </c>
      <c r="S2016" t="s">
        <v>150</v>
      </c>
      <c r="T2016" t="s">
        <v>56</v>
      </c>
      <c r="U2016" t="s">
        <v>45</v>
      </c>
      <c r="V2016" t="s">
        <v>35</v>
      </c>
      <c r="W2016" t="s">
        <v>463</v>
      </c>
      <c r="X2016" t="s">
        <v>61</v>
      </c>
    </row>
    <row r="2017" spans="1:24" x14ac:dyDescent="0.3">
      <c r="A2017" t="s">
        <v>8175</v>
      </c>
      <c r="B2017" t="s">
        <v>8176</v>
      </c>
      <c r="C2017" s="1" t="str">
        <f t="shared" si="330"/>
        <v>21:0265</v>
      </c>
      <c r="D2017" s="1" t="str">
        <f t="shared" si="331"/>
        <v>21:0124</v>
      </c>
      <c r="E2017" t="s">
        <v>8177</v>
      </c>
      <c r="F2017" t="s">
        <v>8178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179</v>
      </c>
      <c r="N2017">
        <v>401</v>
      </c>
      <c r="O2017" t="s">
        <v>29</v>
      </c>
      <c r="P2017" t="s">
        <v>30</v>
      </c>
      <c r="Q2017" t="s">
        <v>291</v>
      </c>
      <c r="R2017" t="s">
        <v>263</v>
      </c>
      <c r="S2017" t="s">
        <v>311</v>
      </c>
      <c r="T2017" t="s">
        <v>311</v>
      </c>
      <c r="U2017" t="s">
        <v>59</v>
      </c>
      <c r="V2017" t="s">
        <v>35</v>
      </c>
      <c r="W2017" t="s">
        <v>1185</v>
      </c>
      <c r="X2017" t="s">
        <v>61</v>
      </c>
    </row>
    <row r="2018" spans="1:24" x14ac:dyDescent="0.3">
      <c r="A2018" t="s">
        <v>8179</v>
      </c>
      <c r="B2018" t="s">
        <v>8180</v>
      </c>
      <c r="C2018" s="1" t="str">
        <f t="shared" si="330"/>
        <v>21:0265</v>
      </c>
      <c r="D2018" s="1" t="str">
        <f t="shared" si="331"/>
        <v>21:0124</v>
      </c>
      <c r="E2018" t="s">
        <v>8181</v>
      </c>
      <c r="F2018" t="s">
        <v>8182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188</v>
      </c>
      <c r="N2018">
        <v>402</v>
      </c>
      <c r="O2018" t="s">
        <v>80</v>
      </c>
      <c r="P2018" t="s">
        <v>77</v>
      </c>
      <c r="Q2018" t="s">
        <v>242</v>
      </c>
      <c r="R2018" t="s">
        <v>106</v>
      </c>
      <c r="S2018" t="s">
        <v>250</v>
      </c>
      <c r="T2018" t="s">
        <v>657</v>
      </c>
      <c r="U2018" t="s">
        <v>68</v>
      </c>
      <c r="V2018" t="s">
        <v>35</v>
      </c>
      <c r="W2018" t="s">
        <v>235</v>
      </c>
      <c r="X2018" t="s">
        <v>383</v>
      </c>
    </row>
    <row r="2019" spans="1:24" x14ac:dyDescent="0.3">
      <c r="A2019" t="s">
        <v>8183</v>
      </c>
      <c r="B2019" t="s">
        <v>8184</v>
      </c>
      <c r="C2019" s="1" t="str">
        <f t="shared" si="330"/>
        <v>21:0265</v>
      </c>
      <c r="D2019" s="1" t="str">
        <f t="shared" si="331"/>
        <v>21:0124</v>
      </c>
      <c r="E2019" t="s">
        <v>8185</v>
      </c>
      <c r="F2019" t="s">
        <v>8186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194</v>
      </c>
      <c r="N2019">
        <v>403</v>
      </c>
      <c r="O2019" t="s">
        <v>80</v>
      </c>
      <c r="P2019" t="s">
        <v>43</v>
      </c>
      <c r="Q2019" t="s">
        <v>393</v>
      </c>
      <c r="R2019" t="s">
        <v>150</v>
      </c>
      <c r="S2019" t="s">
        <v>1024</v>
      </c>
      <c r="T2019" t="s">
        <v>121</v>
      </c>
      <c r="U2019" t="s">
        <v>121</v>
      </c>
      <c r="V2019" t="s">
        <v>35</v>
      </c>
      <c r="W2019" t="s">
        <v>497</v>
      </c>
      <c r="X2019" t="s">
        <v>61</v>
      </c>
    </row>
    <row r="2020" spans="1:24" x14ac:dyDescent="0.3">
      <c r="A2020" t="s">
        <v>8187</v>
      </c>
      <c r="B2020" t="s">
        <v>8188</v>
      </c>
      <c r="C2020" s="1" t="str">
        <f t="shared" si="330"/>
        <v>21:0265</v>
      </c>
      <c r="D2020" s="1" t="str">
        <f t="shared" si="331"/>
        <v>21:0124</v>
      </c>
      <c r="E2020" t="s">
        <v>8189</v>
      </c>
      <c r="F2020" t="s">
        <v>8190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206</v>
      </c>
      <c r="N2020">
        <v>404</v>
      </c>
      <c r="O2020" t="s">
        <v>29</v>
      </c>
      <c r="P2020" t="s">
        <v>148</v>
      </c>
      <c r="Q2020" t="s">
        <v>353</v>
      </c>
      <c r="R2020" t="s">
        <v>44</v>
      </c>
      <c r="S2020" t="s">
        <v>298</v>
      </c>
      <c r="T2020" t="s">
        <v>32</v>
      </c>
      <c r="U2020" t="s">
        <v>32</v>
      </c>
      <c r="V2020" t="s">
        <v>35</v>
      </c>
      <c r="W2020" t="s">
        <v>799</v>
      </c>
      <c r="X2020" t="s">
        <v>367</v>
      </c>
    </row>
    <row r="2021" spans="1:24" x14ac:dyDescent="0.3">
      <c r="A2021" t="s">
        <v>8191</v>
      </c>
      <c r="B2021" t="s">
        <v>8192</v>
      </c>
      <c r="C2021" s="1" t="str">
        <f t="shared" si="330"/>
        <v>21:0265</v>
      </c>
      <c r="D2021" s="1" t="str">
        <f t="shared" si="331"/>
        <v>21:0124</v>
      </c>
      <c r="E2021" t="s">
        <v>8193</v>
      </c>
      <c r="F2021" t="s">
        <v>8194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565</v>
      </c>
      <c r="N2021">
        <v>405</v>
      </c>
      <c r="O2021" t="s">
        <v>80</v>
      </c>
      <c r="P2021" t="s">
        <v>87</v>
      </c>
      <c r="Q2021" t="s">
        <v>1308</v>
      </c>
      <c r="R2021" t="s">
        <v>197</v>
      </c>
      <c r="S2021" t="s">
        <v>1443</v>
      </c>
      <c r="T2021" t="s">
        <v>276</v>
      </c>
      <c r="U2021" t="s">
        <v>46</v>
      </c>
      <c r="V2021" t="s">
        <v>98</v>
      </c>
      <c r="W2021" t="s">
        <v>1119</v>
      </c>
      <c r="X2021" t="s">
        <v>445</v>
      </c>
    </row>
    <row r="2022" spans="1:24" x14ac:dyDescent="0.3">
      <c r="A2022" t="s">
        <v>8195</v>
      </c>
      <c r="B2022" t="s">
        <v>8196</v>
      </c>
      <c r="C2022" s="1" t="str">
        <f t="shared" si="330"/>
        <v>21:0265</v>
      </c>
      <c r="D2022" s="1" t="str">
        <f t="shared" si="331"/>
        <v>21:0124</v>
      </c>
      <c r="E2022" t="s">
        <v>8197</v>
      </c>
      <c r="F2022" t="s">
        <v>8198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 t="s">
        <v>80</v>
      </c>
      <c r="P2022" t="s">
        <v>32</v>
      </c>
      <c r="Q2022" t="s">
        <v>119</v>
      </c>
      <c r="R2022" t="s">
        <v>56</v>
      </c>
      <c r="S2022" t="s">
        <v>283</v>
      </c>
      <c r="T2022" t="s">
        <v>209</v>
      </c>
      <c r="U2022" t="s">
        <v>276</v>
      </c>
      <c r="V2022" t="s">
        <v>35</v>
      </c>
      <c r="W2022" t="s">
        <v>60</v>
      </c>
      <c r="X2022" t="s">
        <v>468</v>
      </c>
    </row>
    <row r="2023" spans="1:24" x14ac:dyDescent="0.3">
      <c r="A2023" t="s">
        <v>8199</v>
      </c>
      <c r="B2023" t="s">
        <v>8200</v>
      </c>
      <c r="C2023" s="1" t="str">
        <f t="shared" si="330"/>
        <v>21:0265</v>
      </c>
      <c r="D2023" s="1" t="str">
        <f t="shared" si="331"/>
        <v>21:0124</v>
      </c>
      <c r="E2023" t="s">
        <v>8197</v>
      </c>
      <c r="F2023" t="s">
        <v>8201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118</v>
      </c>
      <c r="N2023">
        <v>407</v>
      </c>
      <c r="O2023" t="s">
        <v>29</v>
      </c>
      <c r="P2023" t="s">
        <v>43</v>
      </c>
      <c r="Q2023" t="s">
        <v>119</v>
      </c>
      <c r="R2023" t="s">
        <v>68</v>
      </c>
      <c r="S2023" t="s">
        <v>283</v>
      </c>
      <c r="T2023" t="s">
        <v>57</v>
      </c>
      <c r="U2023" t="s">
        <v>276</v>
      </c>
      <c r="V2023" t="s">
        <v>35</v>
      </c>
      <c r="W2023" t="s">
        <v>1144</v>
      </c>
      <c r="X2023" t="s">
        <v>278</v>
      </c>
    </row>
    <row r="2024" spans="1:24" x14ac:dyDescent="0.3">
      <c r="A2024" t="s">
        <v>8202</v>
      </c>
      <c r="B2024" t="s">
        <v>8203</v>
      </c>
      <c r="C2024" s="1" t="str">
        <f t="shared" si="330"/>
        <v>21:0265</v>
      </c>
      <c r="D2024" s="1" t="str">
        <f t="shared" si="331"/>
        <v>21:0124</v>
      </c>
      <c r="E2024" t="s">
        <v>8204</v>
      </c>
      <c r="F2024" t="s">
        <v>8205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42</v>
      </c>
      <c r="N2024">
        <v>408</v>
      </c>
      <c r="O2024" t="s">
        <v>80</v>
      </c>
      <c r="P2024" t="s">
        <v>43</v>
      </c>
      <c r="Q2024" t="s">
        <v>149</v>
      </c>
      <c r="R2024" t="s">
        <v>121</v>
      </c>
      <c r="S2024" t="s">
        <v>45</v>
      </c>
      <c r="T2024" t="s">
        <v>56</v>
      </c>
      <c r="U2024" t="s">
        <v>59</v>
      </c>
      <c r="V2024" t="s">
        <v>35</v>
      </c>
      <c r="W2024" t="s">
        <v>331</v>
      </c>
      <c r="X2024" t="s">
        <v>61</v>
      </c>
    </row>
    <row r="2025" spans="1:24" x14ac:dyDescent="0.3">
      <c r="A2025" t="s">
        <v>8206</v>
      </c>
      <c r="B2025" t="s">
        <v>8207</v>
      </c>
      <c r="C2025" s="1" t="str">
        <f t="shared" si="330"/>
        <v>21:0265</v>
      </c>
      <c r="D2025" s="1" t="str">
        <f t="shared" si="331"/>
        <v>21:0124</v>
      </c>
      <c r="E2025" t="s">
        <v>8208</v>
      </c>
      <c r="F2025" t="s">
        <v>8209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54</v>
      </c>
      <c r="N2025">
        <v>409</v>
      </c>
      <c r="O2025" t="s">
        <v>76</v>
      </c>
      <c r="P2025" t="s">
        <v>148</v>
      </c>
      <c r="Q2025" t="s">
        <v>207</v>
      </c>
      <c r="R2025" t="s">
        <v>121</v>
      </c>
      <c r="S2025" t="s">
        <v>283</v>
      </c>
      <c r="T2025" t="s">
        <v>311</v>
      </c>
      <c r="U2025" t="s">
        <v>45</v>
      </c>
      <c r="V2025" t="s">
        <v>35</v>
      </c>
      <c r="W2025" t="s">
        <v>236</v>
      </c>
      <c r="X2025" t="s">
        <v>49</v>
      </c>
    </row>
    <row r="2026" spans="1:24" x14ac:dyDescent="0.3">
      <c r="A2026" t="s">
        <v>8210</v>
      </c>
      <c r="B2026" t="s">
        <v>8211</v>
      </c>
      <c r="C2026" s="1" t="str">
        <f t="shared" si="330"/>
        <v>21:0265</v>
      </c>
      <c r="D2026" s="1" t="str">
        <f t="shared" si="331"/>
        <v>21:0124</v>
      </c>
      <c r="E2026" t="s">
        <v>8212</v>
      </c>
      <c r="F2026" t="s">
        <v>8213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75</v>
      </c>
      <c r="N2026">
        <v>410</v>
      </c>
      <c r="O2026" t="s">
        <v>29</v>
      </c>
      <c r="P2026" t="s">
        <v>77</v>
      </c>
      <c r="Q2026" t="s">
        <v>33</v>
      </c>
      <c r="R2026" t="s">
        <v>45</v>
      </c>
      <c r="S2026" t="s">
        <v>132</v>
      </c>
      <c r="T2026" t="s">
        <v>32</v>
      </c>
      <c r="U2026" t="s">
        <v>96</v>
      </c>
      <c r="V2026" t="s">
        <v>35</v>
      </c>
      <c r="W2026" t="s">
        <v>139</v>
      </c>
      <c r="X2026" t="s">
        <v>817</v>
      </c>
    </row>
    <row r="2027" spans="1:24" x14ac:dyDescent="0.3">
      <c r="A2027" t="s">
        <v>8214</v>
      </c>
      <c r="B2027" t="s">
        <v>8215</v>
      </c>
      <c r="C2027" s="1" t="str">
        <f t="shared" si="330"/>
        <v>21:0265</v>
      </c>
      <c r="D2027" s="1" t="str">
        <f t="shared" si="331"/>
        <v>21:0124</v>
      </c>
      <c r="E2027" t="s">
        <v>8212</v>
      </c>
      <c r="F2027" t="s">
        <v>8216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86</v>
      </c>
      <c r="N2027">
        <v>411</v>
      </c>
      <c r="O2027" t="s">
        <v>29</v>
      </c>
      <c r="P2027" t="s">
        <v>77</v>
      </c>
      <c r="Q2027" t="s">
        <v>393</v>
      </c>
      <c r="R2027" t="s">
        <v>32</v>
      </c>
      <c r="S2027" t="s">
        <v>59</v>
      </c>
      <c r="T2027" t="s">
        <v>283</v>
      </c>
      <c r="U2027" t="s">
        <v>96</v>
      </c>
      <c r="V2027" t="s">
        <v>35</v>
      </c>
      <c r="W2027" t="s">
        <v>189</v>
      </c>
      <c r="X2027" t="s">
        <v>889</v>
      </c>
    </row>
    <row r="2028" spans="1:24" x14ac:dyDescent="0.3">
      <c r="A2028" t="s">
        <v>8217</v>
      </c>
      <c r="B2028" t="s">
        <v>8218</v>
      </c>
      <c r="C2028" s="1" t="str">
        <f t="shared" si="330"/>
        <v>21:0265</v>
      </c>
      <c r="D2028" s="1" t="str">
        <f t="shared" si="331"/>
        <v>21:0124</v>
      </c>
      <c r="E2028" t="s">
        <v>8219</v>
      </c>
      <c r="F2028" t="s">
        <v>8220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66</v>
      </c>
      <c r="N2028">
        <v>412</v>
      </c>
      <c r="O2028" t="s">
        <v>47</v>
      </c>
      <c r="P2028" t="s">
        <v>77</v>
      </c>
      <c r="Q2028" t="s">
        <v>1885</v>
      </c>
      <c r="R2028" t="s">
        <v>45</v>
      </c>
      <c r="S2028" t="s">
        <v>276</v>
      </c>
      <c r="T2028" t="s">
        <v>121</v>
      </c>
      <c r="U2028" t="s">
        <v>76</v>
      </c>
      <c r="V2028" t="s">
        <v>35</v>
      </c>
      <c r="W2028" t="s">
        <v>208</v>
      </c>
      <c r="X2028" t="s">
        <v>70</v>
      </c>
    </row>
    <row r="2029" spans="1:24" x14ac:dyDescent="0.3">
      <c r="A2029" t="s">
        <v>8221</v>
      </c>
      <c r="B2029" t="s">
        <v>8222</v>
      </c>
      <c r="C2029" s="1" t="str">
        <f t="shared" si="330"/>
        <v>21:0265</v>
      </c>
      <c r="D2029" s="1" t="str">
        <f t="shared" si="331"/>
        <v>21:0124</v>
      </c>
      <c r="E2029" t="s">
        <v>8223</v>
      </c>
      <c r="F2029" t="s">
        <v>8224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95</v>
      </c>
      <c r="N2029">
        <v>413</v>
      </c>
      <c r="O2029" t="s">
        <v>80</v>
      </c>
      <c r="P2029" t="s">
        <v>87</v>
      </c>
      <c r="Q2029" t="s">
        <v>88</v>
      </c>
      <c r="R2029" t="s">
        <v>68</v>
      </c>
      <c r="S2029" t="s">
        <v>32</v>
      </c>
      <c r="T2029" t="s">
        <v>121</v>
      </c>
      <c r="U2029" t="s">
        <v>96</v>
      </c>
      <c r="V2029" t="s">
        <v>35</v>
      </c>
      <c r="W2029" t="s">
        <v>211</v>
      </c>
      <c r="X2029" t="s">
        <v>324</v>
      </c>
    </row>
    <row r="2030" spans="1:24" x14ac:dyDescent="0.3">
      <c r="A2030" t="s">
        <v>8225</v>
      </c>
      <c r="B2030" t="s">
        <v>8226</v>
      </c>
      <c r="C2030" s="1" t="str">
        <f t="shared" si="330"/>
        <v>21:0265</v>
      </c>
      <c r="D2030" s="1" t="str">
        <f t="shared" si="331"/>
        <v>21:0124</v>
      </c>
      <c r="E2030" t="s">
        <v>8227</v>
      </c>
      <c r="F2030" t="s">
        <v>8228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105</v>
      </c>
      <c r="N2030">
        <v>414</v>
      </c>
      <c r="O2030" t="s">
        <v>29</v>
      </c>
      <c r="P2030" t="s">
        <v>43</v>
      </c>
      <c r="Q2030" t="s">
        <v>376</v>
      </c>
      <c r="R2030" t="s">
        <v>121</v>
      </c>
      <c r="S2030" t="s">
        <v>32</v>
      </c>
      <c r="T2030" t="s">
        <v>685</v>
      </c>
      <c r="U2030" t="s">
        <v>276</v>
      </c>
      <c r="V2030" t="s">
        <v>35</v>
      </c>
      <c r="W2030" t="s">
        <v>1019</v>
      </c>
      <c r="X2030" t="s">
        <v>306</v>
      </c>
    </row>
    <row r="2031" spans="1:24" x14ac:dyDescent="0.3">
      <c r="A2031" t="s">
        <v>8229</v>
      </c>
      <c r="B2031" t="s">
        <v>8230</v>
      </c>
      <c r="C2031" s="1" t="str">
        <f t="shared" si="330"/>
        <v>21:0265</v>
      </c>
      <c r="D2031" s="1" t="str">
        <f t="shared" si="331"/>
        <v>21:0124</v>
      </c>
      <c r="E2031" t="s">
        <v>8231</v>
      </c>
      <c r="F2031" t="s">
        <v>8232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113</v>
      </c>
      <c r="N2031">
        <v>415</v>
      </c>
      <c r="O2031" t="s">
        <v>29</v>
      </c>
      <c r="P2031" t="s">
        <v>43</v>
      </c>
      <c r="Q2031" t="s">
        <v>525</v>
      </c>
      <c r="R2031" t="s">
        <v>43</v>
      </c>
      <c r="S2031" t="s">
        <v>283</v>
      </c>
      <c r="T2031" t="s">
        <v>58</v>
      </c>
      <c r="U2031" t="s">
        <v>276</v>
      </c>
      <c r="V2031" t="s">
        <v>35</v>
      </c>
      <c r="W2031" t="s">
        <v>239</v>
      </c>
      <c r="X2031" t="s">
        <v>217</v>
      </c>
    </row>
    <row r="2032" spans="1:24" x14ac:dyDescent="0.3">
      <c r="A2032" t="s">
        <v>8233</v>
      </c>
      <c r="B2032" t="s">
        <v>8234</v>
      </c>
      <c r="C2032" s="1" t="str">
        <f t="shared" si="330"/>
        <v>21:0265</v>
      </c>
      <c r="D2032" s="1" t="str">
        <f t="shared" si="331"/>
        <v>21:0124</v>
      </c>
      <c r="E2032" t="s">
        <v>8235</v>
      </c>
      <c r="F2032" t="s">
        <v>8236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129</v>
      </c>
      <c r="N2032">
        <v>416</v>
      </c>
      <c r="O2032" t="s">
        <v>80</v>
      </c>
      <c r="P2032" t="s">
        <v>32</v>
      </c>
      <c r="Q2032" t="s">
        <v>140</v>
      </c>
      <c r="R2032" t="s">
        <v>56</v>
      </c>
      <c r="S2032" t="s">
        <v>68</v>
      </c>
      <c r="T2032" t="s">
        <v>456</v>
      </c>
      <c r="U2032" t="s">
        <v>276</v>
      </c>
      <c r="V2032" t="s">
        <v>35</v>
      </c>
      <c r="W2032" t="s">
        <v>360</v>
      </c>
      <c r="X2032" t="s">
        <v>217</v>
      </c>
    </row>
    <row r="2033" spans="1:24" x14ac:dyDescent="0.3">
      <c r="A2033" t="s">
        <v>8237</v>
      </c>
      <c r="B2033" t="s">
        <v>8238</v>
      </c>
      <c r="C2033" s="1" t="str">
        <f t="shared" si="330"/>
        <v>21:0265</v>
      </c>
      <c r="D2033" s="1" t="str">
        <f t="shared" si="331"/>
        <v>21:0124</v>
      </c>
      <c r="E2033" t="s">
        <v>8239</v>
      </c>
      <c r="F2033" t="s">
        <v>8240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147</v>
      </c>
      <c r="N2033">
        <v>417</v>
      </c>
      <c r="O2033" t="s">
        <v>76</v>
      </c>
      <c r="P2033" t="s">
        <v>507</v>
      </c>
      <c r="Q2033" t="s">
        <v>55</v>
      </c>
      <c r="R2033" t="s">
        <v>68</v>
      </c>
      <c r="S2033" t="s">
        <v>45</v>
      </c>
      <c r="T2033" t="s">
        <v>250</v>
      </c>
      <c r="U2033" t="s">
        <v>45</v>
      </c>
      <c r="V2033" t="s">
        <v>35</v>
      </c>
      <c r="W2033" t="s">
        <v>723</v>
      </c>
      <c r="X2033" t="s">
        <v>586</v>
      </c>
    </row>
    <row r="2034" spans="1:24" x14ac:dyDescent="0.3">
      <c r="A2034" t="s">
        <v>8241</v>
      </c>
      <c r="B2034" t="s">
        <v>8242</v>
      </c>
      <c r="C2034" s="1" t="str">
        <f t="shared" si="330"/>
        <v>21:0265</v>
      </c>
      <c r="D2034" s="1" t="str">
        <f t="shared" si="331"/>
        <v>21:0124</v>
      </c>
      <c r="E2034" t="s">
        <v>8243</v>
      </c>
      <c r="F2034" t="s">
        <v>8244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155</v>
      </c>
      <c r="N2034">
        <v>418</v>
      </c>
      <c r="O2034" t="s">
        <v>80</v>
      </c>
      <c r="P2034" t="s">
        <v>32</v>
      </c>
      <c r="Q2034" t="s">
        <v>30</v>
      </c>
      <c r="R2034" t="s">
        <v>121</v>
      </c>
      <c r="S2034" t="s">
        <v>45</v>
      </c>
      <c r="T2034" t="s">
        <v>311</v>
      </c>
      <c r="U2034" t="s">
        <v>45</v>
      </c>
      <c r="V2034" t="s">
        <v>35</v>
      </c>
      <c r="W2034" t="s">
        <v>208</v>
      </c>
      <c r="X2034" t="s">
        <v>49</v>
      </c>
    </row>
    <row r="2035" spans="1:24" x14ac:dyDescent="0.3">
      <c r="A2035" t="s">
        <v>8245</v>
      </c>
      <c r="B2035" t="s">
        <v>8246</v>
      </c>
      <c r="C2035" s="1" t="str">
        <f t="shared" si="330"/>
        <v>21:0265</v>
      </c>
      <c r="D2035" s="1" t="str">
        <f t="shared" si="331"/>
        <v>21:0124</v>
      </c>
      <c r="E2035" t="s">
        <v>8247</v>
      </c>
      <c r="F2035" t="s">
        <v>8248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161</v>
      </c>
      <c r="N2035">
        <v>419</v>
      </c>
      <c r="O2035" t="s">
        <v>80</v>
      </c>
      <c r="P2035" t="s">
        <v>43</v>
      </c>
      <c r="Q2035" t="s">
        <v>291</v>
      </c>
      <c r="R2035" t="s">
        <v>121</v>
      </c>
      <c r="S2035" t="s">
        <v>45</v>
      </c>
      <c r="T2035" t="s">
        <v>46</v>
      </c>
      <c r="U2035" t="s">
        <v>45</v>
      </c>
      <c r="V2035" t="s">
        <v>35</v>
      </c>
      <c r="W2035" t="s">
        <v>977</v>
      </c>
      <c r="X2035" t="s">
        <v>947</v>
      </c>
    </row>
    <row r="2036" spans="1:24" x14ac:dyDescent="0.3">
      <c r="A2036" t="s">
        <v>8249</v>
      </c>
      <c r="B2036" t="s">
        <v>8250</v>
      </c>
      <c r="C2036" s="1" t="str">
        <f t="shared" si="330"/>
        <v>21:0265</v>
      </c>
      <c r="D2036" s="1" t="str">
        <f t="shared" si="331"/>
        <v>21:0124</v>
      </c>
      <c r="E2036" t="s">
        <v>8251</v>
      </c>
      <c r="F2036" t="s">
        <v>8252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170</v>
      </c>
      <c r="N2036">
        <v>420</v>
      </c>
      <c r="O2036" t="s">
        <v>47</v>
      </c>
      <c r="P2036" t="s">
        <v>148</v>
      </c>
      <c r="Q2036" t="s">
        <v>406</v>
      </c>
      <c r="R2036" t="s">
        <v>32</v>
      </c>
      <c r="S2036" t="s">
        <v>132</v>
      </c>
      <c r="T2036" t="s">
        <v>276</v>
      </c>
      <c r="U2036" t="s">
        <v>47</v>
      </c>
      <c r="V2036" t="s">
        <v>35</v>
      </c>
      <c r="W2036" t="s">
        <v>844</v>
      </c>
      <c r="X2036" t="s">
        <v>1381</v>
      </c>
    </row>
    <row r="2037" spans="1:24" x14ac:dyDescent="0.3">
      <c r="A2037" t="s">
        <v>8253</v>
      </c>
      <c r="B2037" t="s">
        <v>8254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136</v>
      </c>
      <c r="K2037" t="s">
        <v>137</v>
      </c>
      <c r="L2037">
        <v>22</v>
      </c>
      <c r="M2037" t="s">
        <v>138</v>
      </c>
      <c r="N2037">
        <v>421</v>
      </c>
      <c r="O2037" t="s">
        <v>29</v>
      </c>
      <c r="P2037" t="s">
        <v>87</v>
      </c>
      <c r="Q2037" t="s">
        <v>106</v>
      </c>
      <c r="R2037" t="s">
        <v>263</v>
      </c>
      <c r="S2037" t="s">
        <v>32</v>
      </c>
      <c r="T2037" t="s">
        <v>276</v>
      </c>
      <c r="U2037" t="s">
        <v>46</v>
      </c>
      <c r="V2037" t="s">
        <v>35</v>
      </c>
      <c r="W2037" t="s">
        <v>535</v>
      </c>
      <c r="X2037" t="s">
        <v>318</v>
      </c>
    </row>
    <row r="2038" spans="1:24" x14ac:dyDescent="0.3">
      <c r="A2038" t="s">
        <v>8255</v>
      </c>
      <c r="B2038" t="s">
        <v>8256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8257</v>
      </c>
      <c r="F2038" t="s">
        <v>8258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179</v>
      </c>
      <c r="N2038">
        <v>422</v>
      </c>
      <c r="O2038" t="s">
        <v>29</v>
      </c>
      <c r="P2038" t="s">
        <v>32</v>
      </c>
      <c r="Q2038" t="s">
        <v>372</v>
      </c>
      <c r="R2038" t="s">
        <v>32</v>
      </c>
      <c r="S2038" t="s">
        <v>96</v>
      </c>
      <c r="T2038" t="s">
        <v>56</v>
      </c>
      <c r="U2038" t="s">
        <v>45</v>
      </c>
      <c r="V2038" t="s">
        <v>35</v>
      </c>
      <c r="W2038" t="s">
        <v>996</v>
      </c>
      <c r="X2038" t="s">
        <v>124</v>
      </c>
    </row>
    <row r="2039" spans="1:24" x14ac:dyDescent="0.3">
      <c r="A2039" t="s">
        <v>8259</v>
      </c>
      <c r="B2039" t="s">
        <v>8260</v>
      </c>
      <c r="C2039" s="1" t="str">
        <f t="shared" si="330"/>
        <v>21:0265</v>
      </c>
      <c r="D2039" s="1" t="str">
        <f t="shared" si="334"/>
        <v>21:0124</v>
      </c>
      <c r="E2039" t="s">
        <v>8261</v>
      </c>
      <c r="F2039" t="s">
        <v>8262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188</v>
      </c>
      <c r="N2039">
        <v>423</v>
      </c>
      <c r="O2039" t="s">
        <v>29</v>
      </c>
      <c r="P2039" t="s">
        <v>507</v>
      </c>
      <c r="Q2039" t="s">
        <v>291</v>
      </c>
      <c r="R2039" t="s">
        <v>372</v>
      </c>
      <c r="S2039" t="s">
        <v>679</v>
      </c>
      <c r="T2039" t="s">
        <v>1520</v>
      </c>
      <c r="U2039" t="s">
        <v>250</v>
      </c>
      <c r="V2039" t="s">
        <v>35</v>
      </c>
      <c r="W2039" t="s">
        <v>1634</v>
      </c>
      <c r="X2039" t="s">
        <v>414</v>
      </c>
    </row>
    <row r="2040" spans="1:24" x14ac:dyDescent="0.3">
      <c r="A2040" t="s">
        <v>8263</v>
      </c>
      <c r="B2040" t="s">
        <v>8264</v>
      </c>
      <c r="C2040" s="1" t="str">
        <f t="shared" si="330"/>
        <v>21:0265</v>
      </c>
      <c r="D2040" s="1" t="str">
        <f t="shared" si="334"/>
        <v>21:0124</v>
      </c>
      <c r="E2040" t="s">
        <v>8265</v>
      </c>
      <c r="F2040" t="s">
        <v>8266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194</v>
      </c>
      <c r="N2040">
        <v>424</v>
      </c>
      <c r="O2040" t="s">
        <v>29</v>
      </c>
      <c r="P2040" t="s">
        <v>43</v>
      </c>
      <c r="Q2040" t="s">
        <v>31</v>
      </c>
      <c r="R2040" t="s">
        <v>197</v>
      </c>
      <c r="S2040" t="s">
        <v>685</v>
      </c>
      <c r="T2040" t="s">
        <v>679</v>
      </c>
      <c r="U2040" t="s">
        <v>46</v>
      </c>
      <c r="V2040" t="s">
        <v>35</v>
      </c>
      <c r="W2040" t="s">
        <v>4769</v>
      </c>
      <c r="X2040" t="s">
        <v>414</v>
      </c>
    </row>
    <row r="2041" spans="1:24" x14ac:dyDescent="0.3">
      <c r="A2041" t="s">
        <v>8267</v>
      </c>
      <c r="B2041" t="s">
        <v>8268</v>
      </c>
      <c r="C2041" s="1" t="str">
        <f t="shared" si="330"/>
        <v>21:0265</v>
      </c>
      <c r="D2041" s="1" t="str">
        <f t="shared" si="334"/>
        <v>21:0124</v>
      </c>
      <c r="E2041" t="s">
        <v>8269</v>
      </c>
      <c r="F2041" t="s">
        <v>8270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206</v>
      </c>
      <c r="N2041">
        <v>425</v>
      </c>
      <c r="O2041" t="s">
        <v>29</v>
      </c>
      <c r="P2041" t="s">
        <v>77</v>
      </c>
      <c r="Q2041" t="s">
        <v>8271</v>
      </c>
      <c r="R2041" t="s">
        <v>996</v>
      </c>
      <c r="S2041" t="s">
        <v>2562</v>
      </c>
      <c r="T2041" t="s">
        <v>1024</v>
      </c>
      <c r="U2041" t="s">
        <v>250</v>
      </c>
      <c r="V2041" t="s">
        <v>2563</v>
      </c>
      <c r="W2041" t="s">
        <v>5456</v>
      </c>
      <c r="X2041" t="s">
        <v>7778</v>
      </c>
    </row>
    <row r="2042" spans="1:24" x14ac:dyDescent="0.3">
      <c r="A2042" t="s">
        <v>8272</v>
      </c>
      <c r="B2042" t="s">
        <v>8273</v>
      </c>
      <c r="C2042" s="1" t="str">
        <f t="shared" si="330"/>
        <v>21:0265</v>
      </c>
      <c r="D2042" s="1" t="str">
        <f t="shared" si="334"/>
        <v>21:0124</v>
      </c>
      <c r="E2042" t="s">
        <v>8274</v>
      </c>
      <c r="F2042" t="s">
        <v>8275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462</v>
      </c>
      <c r="N2042">
        <v>426</v>
      </c>
      <c r="O2042" t="s">
        <v>29</v>
      </c>
      <c r="P2042" t="s">
        <v>43</v>
      </c>
      <c r="Q2042" t="s">
        <v>30</v>
      </c>
      <c r="R2042" t="s">
        <v>43</v>
      </c>
      <c r="S2042" t="s">
        <v>172</v>
      </c>
      <c r="T2042" t="s">
        <v>57</v>
      </c>
      <c r="U2042" t="s">
        <v>32</v>
      </c>
      <c r="V2042" t="s">
        <v>98</v>
      </c>
      <c r="W2042" t="s">
        <v>7648</v>
      </c>
      <c r="X2042" t="s">
        <v>201</v>
      </c>
    </row>
    <row r="2043" spans="1:24" x14ac:dyDescent="0.3">
      <c r="A2043" t="s">
        <v>8276</v>
      </c>
      <c r="B2043" t="s">
        <v>8277</v>
      </c>
      <c r="C2043" s="1" t="str">
        <f t="shared" si="330"/>
        <v>21:0265</v>
      </c>
      <c r="D2043" s="1" t="str">
        <f t="shared" si="334"/>
        <v>21:0124</v>
      </c>
      <c r="E2043" t="s">
        <v>8278</v>
      </c>
      <c r="F2043" t="s">
        <v>8279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42</v>
      </c>
      <c r="N2043">
        <v>427</v>
      </c>
      <c r="O2043" t="s">
        <v>29</v>
      </c>
      <c r="P2043" t="s">
        <v>32</v>
      </c>
      <c r="Q2043" t="s">
        <v>30</v>
      </c>
      <c r="R2043" t="s">
        <v>148</v>
      </c>
      <c r="S2043" t="s">
        <v>56</v>
      </c>
      <c r="T2043" t="s">
        <v>243</v>
      </c>
      <c r="U2043" t="s">
        <v>68</v>
      </c>
      <c r="V2043" t="s">
        <v>98</v>
      </c>
      <c r="W2043" t="s">
        <v>1119</v>
      </c>
      <c r="X2043" t="s">
        <v>383</v>
      </c>
    </row>
    <row r="2044" spans="1:24" x14ac:dyDescent="0.3">
      <c r="A2044" t="s">
        <v>8280</v>
      </c>
      <c r="B2044" t="s">
        <v>8281</v>
      </c>
      <c r="C2044" s="1" t="str">
        <f t="shared" si="330"/>
        <v>21:0265</v>
      </c>
      <c r="D2044" s="1" t="str">
        <f t="shared" si="334"/>
        <v>21:0124</v>
      </c>
      <c r="E2044" t="s">
        <v>8282</v>
      </c>
      <c r="F2044" t="s">
        <v>8283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54</v>
      </c>
      <c r="N2044">
        <v>428</v>
      </c>
      <c r="O2044" t="s">
        <v>29</v>
      </c>
      <c r="P2044" t="s">
        <v>463</v>
      </c>
      <c r="Q2044" t="s">
        <v>3744</v>
      </c>
      <c r="R2044" t="s">
        <v>366</v>
      </c>
      <c r="S2044" t="s">
        <v>3744</v>
      </c>
      <c r="T2044" t="s">
        <v>641</v>
      </c>
      <c r="U2044" t="s">
        <v>311</v>
      </c>
      <c r="V2044" t="s">
        <v>3744</v>
      </c>
      <c r="W2044" t="s">
        <v>377</v>
      </c>
      <c r="X2044" t="s">
        <v>8284</v>
      </c>
    </row>
    <row r="2045" spans="1:24" x14ac:dyDescent="0.3">
      <c r="A2045" t="s">
        <v>8285</v>
      </c>
      <c r="B2045" t="s">
        <v>8286</v>
      </c>
      <c r="C2045" s="1" t="str">
        <f t="shared" si="330"/>
        <v>21:0265</v>
      </c>
      <c r="D2045" s="1" t="str">
        <f t="shared" si="334"/>
        <v>21:0124</v>
      </c>
      <c r="E2045" t="s">
        <v>8287</v>
      </c>
      <c r="F2045" t="s">
        <v>8288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66</v>
      </c>
      <c r="N2045">
        <v>429</v>
      </c>
      <c r="O2045" t="s">
        <v>29</v>
      </c>
      <c r="P2045" t="s">
        <v>32</v>
      </c>
      <c r="Q2045" t="s">
        <v>1241</v>
      </c>
      <c r="R2045" t="s">
        <v>87</v>
      </c>
      <c r="S2045" t="s">
        <v>44</v>
      </c>
      <c r="T2045" t="s">
        <v>44</v>
      </c>
      <c r="U2045" t="s">
        <v>311</v>
      </c>
      <c r="V2045" t="s">
        <v>35</v>
      </c>
      <c r="W2045" t="s">
        <v>1406</v>
      </c>
      <c r="X2045" t="s">
        <v>47</v>
      </c>
    </row>
    <row r="2046" spans="1:24" x14ac:dyDescent="0.3">
      <c r="A2046" t="s">
        <v>8289</v>
      </c>
      <c r="B2046" t="s">
        <v>8290</v>
      </c>
      <c r="C2046" s="1" t="str">
        <f t="shared" si="330"/>
        <v>21:0265</v>
      </c>
      <c r="D2046" s="1" t="str">
        <f t="shared" si="334"/>
        <v>21:0124</v>
      </c>
      <c r="E2046" t="s">
        <v>8274</v>
      </c>
      <c r="F2046" t="s">
        <v>8291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482</v>
      </c>
      <c r="N2046">
        <v>430</v>
      </c>
      <c r="O2046" t="s">
        <v>29</v>
      </c>
      <c r="P2046" t="s">
        <v>148</v>
      </c>
      <c r="Q2046" t="s">
        <v>291</v>
      </c>
      <c r="R2046" t="s">
        <v>209</v>
      </c>
      <c r="S2046" t="s">
        <v>56</v>
      </c>
      <c r="T2046" t="s">
        <v>685</v>
      </c>
      <c r="U2046" t="s">
        <v>59</v>
      </c>
      <c r="V2046" t="s">
        <v>98</v>
      </c>
      <c r="W2046" t="s">
        <v>1247</v>
      </c>
      <c r="X2046" t="s">
        <v>383</v>
      </c>
    </row>
    <row r="2047" spans="1:24" x14ac:dyDescent="0.3">
      <c r="A2047" t="s">
        <v>8292</v>
      </c>
      <c r="B2047" t="s">
        <v>8293</v>
      </c>
      <c r="C2047" s="1" t="str">
        <f t="shared" si="330"/>
        <v>21:0265</v>
      </c>
      <c r="D2047" s="1" t="str">
        <f t="shared" si="334"/>
        <v>21:0124</v>
      </c>
      <c r="E2047" t="s">
        <v>8274</v>
      </c>
      <c r="F2047" t="s">
        <v>8294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487</v>
      </c>
      <c r="N2047">
        <v>431</v>
      </c>
      <c r="O2047" t="s">
        <v>29</v>
      </c>
      <c r="P2047" t="s">
        <v>148</v>
      </c>
      <c r="Q2047" t="s">
        <v>393</v>
      </c>
      <c r="R2047" t="s">
        <v>209</v>
      </c>
      <c r="S2047" t="s">
        <v>68</v>
      </c>
      <c r="T2047" t="s">
        <v>209</v>
      </c>
      <c r="U2047" t="s">
        <v>59</v>
      </c>
      <c r="V2047" t="s">
        <v>98</v>
      </c>
      <c r="W2047" t="s">
        <v>7648</v>
      </c>
      <c r="X2047" t="s">
        <v>278</v>
      </c>
    </row>
    <row r="2048" spans="1:24" x14ac:dyDescent="0.3">
      <c r="A2048" t="s">
        <v>8295</v>
      </c>
      <c r="B2048" t="s">
        <v>8296</v>
      </c>
      <c r="C2048" s="1" t="str">
        <f t="shared" si="330"/>
        <v>21:0265</v>
      </c>
      <c r="D2048" s="1" t="str">
        <f t="shared" si="334"/>
        <v>21:0124</v>
      </c>
      <c r="E2048" t="s">
        <v>8297</v>
      </c>
      <c r="F2048" t="s">
        <v>8298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95</v>
      </c>
      <c r="N2048">
        <v>432</v>
      </c>
      <c r="O2048" t="s">
        <v>29</v>
      </c>
      <c r="P2048" t="s">
        <v>32</v>
      </c>
      <c r="Q2048" t="s">
        <v>120</v>
      </c>
      <c r="R2048" t="s">
        <v>372</v>
      </c>
      <c r="S2048" t="s">
        <v>172</v>
      </c>
      <c r="T2048" t="s">
        <v>197</v>
      </c>
      <c r="U2048" t="s">
        <v>250</v>
      </c>
      <c r="V2048" t="s">
        <v>35</v>
      </c>
      <c r="W2048" t="s">
        <v>575</v>
      </c>
      <c r="X2048" t="s">
        <v>642</v>
      </c>
    </row>
    <row r="2049" spans="1:24" x14ac:dyDescent="0.3">
      <c r="A2049" t="s">
        <v>8299</v>
      </c>
      <c r="B2049" t="s">
        <v>8300</v>
      </c>
      <c r="C2049" s="1" t="str">
        <f t="shared" si="330"/>
        <v>21:0265</v>
      </c>
      <c r="D2049" s="1" t="str">
        <f t="shared" si="334"/>
        <v>21:0124</v>
      </c>
      <c r="E2049" t="s">
        <v>8301</v>
      </c>
      <c r="F2049" t="s">
        <v>8302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105</v>
      </c>
      <c r="N2049">
        <v>433</v>
      </c>
      <c r="O2049" t="s">
        <v>29</v>
      </c>
      <c r="P2049" t="s">
        <v>77</v>
      </c>
      <c r="Q2049" t="s">
        <v>139</v>
      </c>
      <c r="R2049" t="s">
        <v>148</v>
      </c>
      <c r="S2049" t="s">
        <v>43</v>
      </c>
      <c r="T2049" t="s">
        <v>1520</v>
      </c>
      <c r="U2049" t="s">
        <v>68</v>
      </c>
      <c r="V2049" t="s">
        <v>35</v>
      </c>
      <c r="W2049" t="s">
        <v>1330</v>
      </c>
      <c r="X2049" t="s">
        <v>395</v>
      </c>
    </row>
    <row r="2050" spans="1:24" x14ac:dyDescent="0.3">
      <c r="A2050" t="s">
        <v>8303</v>
      </c>
      <c r="B2050" t="s">
        <v>8304</v>
      </c>
      <c r="C2050" s="1" t="str">
        <f t="shared" si="330"/>
        <v>21:0265</v>
      </c>
      <c r="D2050" s="1" t="str">
        <f t="shared" si="334"/>
        <v>21:0124</v>
      </c>
      <c r="E2050" t="s">
        <v>8305</v>
      </c>
      <c r="F2050" t="s">
        <v>8306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113</v>
      </c>
      <c r="N2050">
        <v>434</v>
      </c>
      <c r="O2050" t="s">
        <v>29</v>
      </c>
      <c r="P2050" t="s">
        <v>148</v>
      </c>
      <c r="Q2050" t="s">
        <v>684</v>
      </c>
      <c r="R2050" t="s">
        <v>88</v>
      </c>
      <c r="S2050" t="s">
        <v>311</v>
      </c>
      <c r="T2050" t="s">
        <v>1090</v>
      </c>
      <c r="U2050" t="s">
        <v>58</v>
      </c>
      <c r="V2050" t="s">
        <v>35</v>
      </c>
      <c r="W2050" t="s">
        <v>235</v>
      </c>
      <c r="X2050" t="s">
        <v>400</v>
      </c>
    </row>
    <row r="2051" spans="1:24" x14ac:dyDescent="0.3">
      <c r="A2051" t="s">
        <v>8307</v>
      </c>
      <c r="B2051" t="s">
        <v>8308</v>
      </c>
      <c r="C2051" s="1" t="str">
        <f t="shared" si="330"/>
        <v>21:0265</v>
      </c>
      <c r="D2051" s="1" t="str">
        <f t="shared" si="334"/>
        <v>21:0124</v>
      </c>
      <c r="E2051" t="s">
        <v>8309</v>
      </c>
      <c r="F2051" t="s">
        <v>8310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129</v>
      </c>
      <c r="N2051">
        <v>435</v>
      </c>
      <c r="O2051" t="s">
        <v>29</v>
      </c>
      <c r="P2051" t="s">
        <v>32</v>
      </c>
      <c r="Q2051" t="s">
        <v>122</v>
      </c>
      <c r="R2051" t="s">
        <v>56</v>
      </c>
      <c r="S2051" t="s">
        <v>172</v>
      </c>
      <c r="T2051" t="s">
        <v>34</v>
      </c>
      <c r="U2051" t="s">
        <v>34</v>
      </c>
      <c r="V2051" t="s">
        <v>35</v>
      </c>
      <c r="W2051" t="s">
        <v>444</v>
      </c>
      <c r="X2051" t="s">
        <v>165</v>
      </c>
    </row>
    <row r="2052" spans="1:24" x14ac:dyDescent="0.3">
      <c r="A2052" t="s">
        <v>8311</v>
      </c>
      <c r="B2052" t="s">
        <v>8312</v>
      </c>
      <c r="C2052" s="1" t="str">
        <f t="shared" si="330"/>
        <v>21:0265</v>
      </c>
      <c r="D2052" s="1" t="str">
        <f t="shared" si="334"/>
        <v>21:0124</v>
      </c>
      <c r="E2052" t="s">
        <v>8313</v>
      </c>
      <c r="F2052" t="s">
        <v>8314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147</v>
      </c>
      <c r="N2052">
        <v>436</v>
      </c>
      <c r="O2052" t="s">
        <v>29</v>
      </c>
      <c r="P2052" t="s">
        <v>148</v>
      </c>
      <c r="Q2052" t="s">
        <v>298</v>
      </c>
      <c r="R2052" t="s">
        <v>121</v>
      </c>
      <c r="S2052" t="s">
        <v>276</v>
      </c>
      <c r="T2052" t="s">
        <v>132</v>
      </c>
      <c r="U2052" t="s">
        <v>96</v>
      </c>
      <c r="V2052" t="s">
        <v>35</v>
      </c>
      <c r="W2052" t="s">
        <v>2351</v>
      </c>
      <c r="X2052" t="s">
        <v>70</v>
      </c>
    </row>
    <row r="2053" spans="1:24" x14ac:dyDescent="0.3">
      <c r="A2053" t="s">
        <v>8315</v>
      </c>
      <c r="B2053" t="s">
        <v>8316</v>
      </c>
      <c r="C2053" s="1" t="str">
        <f t="shared" si="330"/>
        <v>21:0265</v>
      </c>
      <c r="D2053" s="1" t="str">
        <f t="shared" si="334"/>
        <v>21:0124</v>
      </c>
      <c r="E2053" t="s">
        <v>8317</v>
      </c>
      <c r="F2053" t="s">
        <v>8318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155</v>
      </c>
      <c r="N2053">
        <v>437</v>
      </c>
      <c r="O2053" t="s">
        <v>29</v>
      </c>
      <c r="P2053" t="s">
        <v>32</v>
      </c>
      <c r="Q2053" t="s">
        <v>43</v>
      </c>
      <c r="R2053" t="s">
        <v>32</v>
      </c>
      <c r="S2053" t="s">
        <v>34</v>
      </c>
      <c r="T2053" t="s">
        <v>47</v>
      </c>
      <c r="U2053" t="s">
        <v>47</v>
      </c>
      <c r="V2053" t="s">
        <v>35</v>
      </c>
      <c r="W2053" t="s">
        <v>964</v>
      </c>
      <c r="X2053" t="s">
        <v>1381</v>
      </c>
    </row>
    <row r="2054" spans="1:24" x14ac:dyDescent="0.3">
      <c r="A2054" t="s">
        <v>8319</v>
      </c>
      <c r="B2054" t="s">
        <v>8320</v>
      </c>
      <c r="C2054" s="1" t="str">
        <f t="shared" si="330"/>
        <v>21:0265</v>
      </c>
      <c r="D2054" s="1" t="str">
        <f t="shared" si="334"/>
        <v>21:0124</v>
      </c>
      <c r="E2054" t="s">
        <v>8321</v>
      </c>
      <c r="F2054" t="s">
        <v>8322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161</v>
      </c>
      <c r="N2054">
        <v>438</v>
      </c>
      <c r="O2054" t="s">
        <v>29</v>
      </c>
      <c r="P2054" t="s">
        <v>43</v>
      </c>
      <c r="Q2054" t="s">
        <v>43</v>
      </c>
      <c r="R2054" t="s">
        <v>121</v>
      </c>
      <c r="S2054" t="s">
        <v>132</v>
      </c>
      <c r="T2054" t="s">
        <v>34</v>
      </c>
      <c r="U2054" t="s">
        <v>47</v>
      </c>
      <c r="V2054" t="s">
        <v>35</v>
      </c>
      <c r="W2054" t="s">
        <v>1124</v>
      </c>
      <c r="X2054" t="s">
        <v>1381</v>
      </c>
    </row>
    <row r="2055" spans="1:24" x14ac:dyDescent="0.3">
      <c r="A2055" t="s">
        <v>8323</v>
      </c>
      <c r="B2055" t="s">
        <v>8324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136</v>
      </c>
      <c r="K2055" t="s">
        <v>137</v>
      </c>
      <c r="L2055">
        <v>23</v>
      </c>
      <c r="M2055" t="s">
        <v>138</v>
      </c>
      <c r="N2055">
        <v>439</v>
      </c>
      <c r="O2055" t="s">
        <v>29</v>
      </c>
      <c r="P2055" t="s">
        <v>140</v>
      </c>
      <c r="Q2055" t="s">
        <v>684</v>
      </c>
      <c r="R2055" t="s">
        <v>207</v>
      </c>
      <c r="S2055" t="s">
        <v>172</v>
      </c>
      <c r="T2055" t="s">
        <v>679</v>
      </c>
      <c r="U2055" t="s">
        <v>79</v>
      </c>
      <c r="V2055" t="s">
        <v>35</v>
      </c>
      <c r="W2055" t="s">
        <v>3123</v>
      </c>
      <c r="X2055" t="s">
        <v>2221</v>
      </c>
    </row>
    <row r="2056" spans="1:24" x14ac:dyDescent="0.3">
      <c r="A2056" t="s">
        <v>8325</v>
      </c>
      <c r="B2056" t="s">
        <v>8326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8327</v>
      </c>
      <c r="F2056" t="s">
        <v>8328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 t="s">
        <v>29</v>
      </c>
      <c r="P2056" t="s">
        <v>148</v>
      </c>
      <c r="Q2056" t="s">
        <v>525</v>
      </c>
      <c r="R2056" t="s">
        <v>58</v>
      </c>
      <c r="S2056" t="s">
        <v>32</v>
      </c>
      <c r="T2056" t="s">
        <v>679</v>
      </c>
      <c r="U2056" t="s">
        <v>56</v>
      </c>
      <c r="V2056" t="s">
        <v>35</v>
      </c>
      <c r="W2056" t="s">
        <v>1185</v>
      </c>
      <c r="X2056" t="s">
        <v>435</v>
      </c>
    </row>
    <row r="2057" spans="1:24" x14ac:dyDescent="0.3">
      <c r="A2057" t="s">
        <v>8329</v>
      </c>
      <c r="B2057" t="s">
        <v>8330</v>
      </c>
      <c r="C2057" s="1" t="str">
        <f t="shared" si="330"/>
        <v>21:0265</v>
      </c>
      <c r="D2057" s="1" t="str">
        <f t="shared" si="337"/>
        <v>21:0124</v>
      </c>
      <c r="E2057" t="s">
        <v>8331</v>
      </c>
      <c r="F2057" t="s">
        <v>8332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75</v>
      </c>
      <c r="N2057">
        <v>441</v>
      </c>
      <c r="O2057" t="s">
        <v>29</v>
      </c>
      <c r="P2057" t="s">
        <v>43</v>
      </c>
      <c r="Q2057" t="s">
        <v>393</v>
      </c>
      <c r="R2057" t="s">
        <v>150</v>
      </c>
      <c r="S2057" t="s">
        <v>46</v>
      </c>
      <c r="T2057" t="s">
        <v>88</v>
      </c>
      <c r="U2057" t="s">
        <v>56</v>
      </c>
      <c r="V2057" t="s">
        <v>35</v>
      </c>
      <c r="W2057" t="s">
        <v>2351</v>
      </c>
      <c r="X2057" t="s">
        <v>419</v>
      </c>
    </row>
    <row r="2058" spans="1:24" x14ac:dyDescent="0.3">
      <c r="A2058" t="s">
        <v>8333</v>
      </c>
      <c r="B2058" t="s">
        <v>8334</v>
      </c>
      <c r="C2058" s="1" t="str">
        <f t="shared" si="330"/>
        <v>21:0265</v>
      </c>
      <c r="D2058" s="1" t="str">
        <f t="shared" si="337"/>
        <v>21:0124</v>
      </c>
      <c r="E2058" t="s">
        <v>8331</v>
      </c>
      <c r="F2058" t="s">
        <v>8335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86</v>
      </c>
      <c r="N2058">
        <v>442</v>
      </c>
      <c r="O2058" t="s">
        <v>29</v>
      </c>
      <c r="P2058" t="s">
        <v>32</v>
      </c>
      <c r="Q2058" t="s">
        <v>122</v>
      </c>
      <c r="R2058" t="s">
        <v>243</v>
      </c>
      <c r="S2058" t="s">
        <v>121</v>
      </c>
      <c r="T2058" t="s">
        <v>44</v>
      </c>
      <c r="U2058" t="s">
        <v>68</v>
      </c>
      <c r="V2058" t="s">
        <v>35</v>
      </c>
      <c r="W2058" t="s">
        <v>361</v>
      </c>
      <c r="X2058" t="s">
        <v>299</v>
      </c>
    </row>
    <row r="2059" spans="1:24" x14ac:dyDescent="0.3">
      <c r="A2059" t="s">
        <v>8336</v>
      </c>
      <c r="B2059" t="s">
        <v>8337</v>
      </c>
      <c r="C2059" s="1" t="str">
        <f t="shared" si="330"/>
        <v>21:0265</v>
      </c>
      <c r="D2059" s="1" t="str">
        <f t="shared" si="337"/>
        <v>21:0124</v>
      </c>
      <c r="E2059" t="s">
        <v>8338</v>
      </c>
      <c r="F2059" t="s">
        <v>8339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42</v>
      </c>
      <c r="N2059">
        <v>443</v>
      </c>
      <c r="O2059" t="s">
        <v>29</v>
      </c>
      <c r="P2059" t="s">
        <v>32</v>
      </c>
      <c r="Q2059" t="s">
        <v>372</v>
      </c>
      <c r="R2059" t="s">
        <v>209</v>
      </c>
      <c r="S2059" t="s">
        <v>47</v>
      </c>
      <c r="T2059" t="s">
        <v>679</v>
      </c>
      <c r="U2059" t="s">
        <v>121</v>
      </c>
      <c r="V2059" t="s">
        <v>35</v>
      </c>
      <c r="W2059" t="s">
        <v>331</v>
      </c>
      <c r="X2059" t="s">
        <v>468</v>
      </c>
    </row>
    <row r="2060" spans="1:24" x14ac:dyDescent="0.3">
      <c r="A2060" t="s">
        <v>8340</v>
      </c>
      <c r="B2060" t="s">
        <v>8341</v>
      </c>
      <c r="C2060" s="1" t="str">
        <f t="shared" si="330"/>
        <v>21:0265</v>
      </c>
      <c r="D2060" s="1" t="str">
        <f t="shared" si="337"/>
        <v>21:0124</v>
      </c>
      <c r="E2060" t="s">
        <v>8342</v>
      </c>
      <c r="F2060" t="s">
        <v>8343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54</v>
      </c>
      <c r="N2060">
        <v>444</v>
      </c>
      <c r="O2060" t="s">
        <v>29</v>
      </c>
      <c r="P2060" t="s">
        <v>32</v>
      </c>
      <c r="Q2060" t="s">
        <v>88</v>
      </c>
      <c r="R2060" t="s">
        <v>243</v>
      </c>
      <c r="S2060" t="s">
        <v>96</v>
      </c>
      <c r="T2060" t="s">
        <v>148</v>
      </c>
      <c r="U2060" t="s">
        <v>45</v>
      </c>
      <c r="V2060" t="s">
        <v>35</v>
      </c>
      <c r="W2060" t="s">
        <v>174</v>
      </c>
      <c r="X2060" t="s">
        <v>355</v>
      </c>
    </row>
    <row r="2061" spans="1:24" x14ac:dyDescent="0.3">
      <c r="A2061" t="s">
        <v>8344</v>
      </c>
      <c r="B2061" t="s">
        <v>8345</v>
      </c>
      <c r="C2061" s="1" t="str">
        <f t="shared" si="330"/>
        <v>21:0265</v>
      </c>
      <c r="D2061" s="1" t="str">
        <f t="shared" si="337"/>
        <v>21:0124</v>
      </c>
      <c r="E2061" t="s">
        <v>8327</v>
      </c>
      <c r="F2061" t="s">
        <v>8346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118</v>
      </c>
      <c r="N2061">
        <v>445</v>
      </c>
      <c r="O2061" t="s">
        <v>29</v>
      </c>
      <c r="P2061" t="s">
        <v>32</v>
      </c>
      <c r="Q2061" t="s">
        <v>162</v>
      </c>
      <c r="R2061" t="s">
        <v>209</v>
      </c>
      <c r="S2061" t="s">
        <v>68</v>
      </c>
      <c r="T2061" t="s">
        <v>263</v>
      </c>
      <c r="U2061" t="s">
        <v>68</v>
      </c>
      <c r="V2061" t="s">
        <v>35</v>
      </c>
      <c r="W2061" t="s">
        <v>216</v>
      </c>
      <c r="X2061" t="s">
        <v>468</v>
      </c>
    </row>
    <row r="2062" spans="1:24" x14ac:dyDescent="0.3">
      <c r="A2062" t="s">
        <v>8347</v>
      </c>
      <c r="B2062" t="s">
        <v>8348</v>
      </c>
      <c r="C2062" s="1" t="str">
        <f t="shared" si="330"/>
        <v>21:0265</v>
      </c>
      <c r="D2062" s="1" t="str">
        <f t="shared" si="337"/>
        <v>21:0124</v>
      </c>
      <c r="E2062" t="s">
        <v>8349</v>
      </c>
      <c r="F2062" t="s">
        <v>8350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66</v>
      </c>
      <c r="N2062">
        <v>446</v>
      </c>
      <c r="O2062" t="s">
        <v>80</v>
      </c>
      <c r="P2062" t="s">
        <v>32</v>
      </c>
      <c r="Q2062" t="s">
        <v>130</v>
      </c>
      <c r="R2062" t="s">
        <v>58</v>
      </c>
      <c r="S2062" t="s">
        <v>276</v>
      </c>
      <c r="T2062" t="s">
        <v>1520</v>
      </c>
      <c r="U2062" t="s">
        <v>250</v>
      </c>
      <c r="V2062" t="s">
        <v>35</v>
      </c>
      <c r="W2062" t="s">
        <v>492</v>
      </c>
      <c r="X2062" t="s">
        <v>76</v>
      </c>
    </row>
    <row r="2063" spans="1:24" x14ac:dyDescent="0.3">
      <c r="A2063" t="s">
        <v>8351</v>
      </c>
      <c r="B2063" t="s">
        <v>8352</v>
      </c>
      <c r="C2063" s="1" t="str">
        <f t="shared" si="330"/>
        <v>21:0265</v>
      </c>
      <c r="D2063" s="1" t="str">
        <f t="shared" si="337"/>
        <v>21:0124</v>
      </c>
      <c r="E2063" t="s">
        <v>8353</v>
      </c>
      <c r="F2063" t="s">
        <v>8354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95</v>
      </c>
      <c r="N2063">
        <v>447</v>
      </c>
      <c r="O2063" t="s">
        <v>80</v>
      </c>
      <c r="P2063" t="s">
        <v>30</v>
      </c>
      <c r="Q2063" t="s">
        <v>30</v>
      </c>
      <c r="R2063" t="s">
        <v>172</v>
      </c>
      <c r="S2063" t="s">
        <v>68</v>
      </c>
      <c r="T2063" t="s">
        <v>263</v>
      </c>
      <c r="U2063" t="s">
        <v>276</v>
      </c>
      <c r="V2063" t="s">
        <v>35</v>
      </c>
      <c r="W2063" t="s">
        <v>2144</v>
      </c>
      <c r="X2063" t="s">
        <v>1075</v>
      </c>
    </row>
    <row r="2064" spans="1:24" x14ac:dyDescent="0.3">
      <c r="A2064" t="s">
        <v>8355</v>
      </c>
      <c r="B2064" t="s">
        <v>8356</v>
      </c>
      <c r="C2064" s="1" t="str">
        <f t="shared" si="330"/>
        <v>21:0265</v>
      </c>
      <c r="D2064" s="1" t="str">
        <f t="shared" si="337"/>
        <v>21:0124</v>
      </c>
      <c r="E2064" t="s">
        <v>8357</v>
      </c>
      <c r="F2064" t="s">
        <v>8358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105</v>
      </c>
      <c r="N2064">
        <v>448</v>
      </c>
      <c r="O2064" t="s">
        <v>76</v>
      </c>
      <c r="P2064" t="s">
        <v>32</v>
      </c>
      <c r="Q2064" t="s">
        <v>387</v>
      </c>
      <c r="R2064" t="s">
        <v>149</v>
      </c>
      <c r="S2064" t="s">
        <v>58</v>
      </c>
      <c r="T2064" t="s">
        <v>513</v>
      </c>
      <c r="U2064" t="s">
        <v>456</v>
      </c>
      <c r="V2064" t="s">
        <v>35</v>
      </c>
      <c r="W2064" t="s">
        <v>377</v>
      </c>
      <c r="X2064" t="s">
        <v>3124</v>
      </c>
    </row>
    <row r="2065" spans="1:24" x14ac:dyDescent="0.3">
      <c r="A2065" t="s">
        <v>8359</v>
      </c>
      <c r="B2065" t="s">
        <v>8360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8361</v>
      </c>
      <c r="F2065" t="s">
        <v>8362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113</v>
      </c>
      <c r="N2065">
        <v>449</v>
      </c>
      <c r="O2065" t="s">
        <v>29</v>
      </c>
      <c r="P2065" t="s">
        <v>43</v>
      </c>
      <c r="Q2065" t="s">
        <v>106</v>
      </c>
      <c r="R2065" t="s">
        <v>67</v>
      </c>
      <c r="S2065" t="s">
        <v>172</v>
      </c>
      <c r="T2065" t="s">
        <v>1024</v>
      </c>
      <c r="U2065" t="s">
        <v>250</v>
      </c>
      <c r="V2065" t="s">
        <v>35</v>
      </c>
      <c r="W2065" t="s">
        <v>36</v>
      </c>
      <c r="X2065" t="s">
        <v>414</v>
      </c>
    </row>
    <row r="2066" spans="1:24" x14ac:dyDescent="0.3">
      <c r="A2066" t="s">
        <v>8363</v>
      </c>
      <c r="B2066" t="s">
        <v>8364</v>
      </c>
      <c r="C2066" s="1" t="str">
        <f t="shared" si="340"/>
        <v>21:0265</v>
      </c>
      <c r="D2066" s="1" t="str">
        <f t="shared" si="337"/>
        <v>21:0124</v>
      </c>
      <c r="E2066" t="s">
        <v>8365</v>
      </c>
      <c r="F2066" t="s">
        <v>8366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129</v>
      </c>
      <c r="N2066">
        <v>450</v>
      </c>
      <c r="O2066" t="s">
        <v>47</v>
      </c>
      <c r="P2066" t="s">
        <v>87</v>
      </c>
      <c r="Q2066" t="s">
        <v>1099</v>
      </c>
      <c r="R2066" t="s">
        <v>405</v>
      </c>
      <c r="S2066" t="s">
        <v>276</v>
      </c>
      <c r="T2066" t="s">
        <v>329</v>
      </c>
      <c r="U2066" t="s">
        <v>1090</v>
      </c>
      <c r="V2066" t="s">
        <v>98</v>
      </c>
      <c r="W2066" t="s">
        <v>407</v>
      </c>
      <c r="X2066" t="s">
        <v>6897</v>
      </c>
    </row>
    <row r="2067" spans="1:24" x14ac:dyDescent="0.3">
      <c r="A2067" t="s">
        <v>8367</v>
      </c>
      <c r="B2067" t="s">
        <v>8368</v>
      </c>
      <c r="C2067" s="1" t="str">
        <f t="shared" si="340"/>
        <v>21:0265</v>
      </c>
      <c r="D2067" s="1" t="str">
        <f t="shared" si="337"/>
        <v>21:0124</v>
      </c>
      <c r="E2067" t="s">
        <v>8369</v>
      </c>
      <c r="F2067" t="s">
        <v>8370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147</v>
      </c>
      <c r="N2067">
        <v>451</v>
      </c>
      <c r="O2067" t="s">
        <v>47</v>
      </c>
      <c r="P2067" t="s">
        <v>30</v>
      </c>
      <c r="Q2067" t="s">
        <v>629</v>
      </c>
      <c r="R2067" t="s">
        <v>55</v>
      </c>
      <c r="S2067" t="s">
        <v>1085</v>
      </c>
      <c r="T2067" t="s">
        <v>406</v>
      </c>
      <c r="U2067" t="s">
        <v>209</v>
      </c>
      <c r="V2067" t="s">
        <v>341</v>
      </c>
      <c r="W2067" t="s">
        <v>107</v>
      </c>
      <c r="X2067" t="s">
        <v>642</v>
      </c>
    </row>
    <row r="2068" spans="1:24" x14ac:dyDescent="0.3">
      <c r="A2068" t="s">
        <v>8371</v>
      </c>
      <c r="B2068" t="s">
        <v>8372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136</v>
      </c>
      <c r="K2068" t="s">
        <v>137</v>
      </c>
      <c r="L2068">
        <v>24</v>
      </c>
      <c r="M2068" t="s">
        <v>138</v>
      </c>
      <c r="N2068">
        <v>452</v>
      </c>
      <c r="O2068" t="s">
        <v>29</v>
      </c>
      <c r="P2068" t="s">
        <v>87</v>
      </c>
      <c r="Q2068" t="s">
        <v>291</v>
      </c>
      <c r="R2068" t="s">
        <v>263</v>
      </c>
      <c r="S2068" t="s">
        <v>59</v>
      </c>
      <c r="T2068" t="s">
        <v>276</v>
      </c>
      <c r="U2068" t="s">
        <v>276</v>
      </c>
      <c r="V2068" t="s">
        <v>35</v>
      </c>
      <c r="W2068" t="s">
        <v>1789</v>
      </c>
      <c r="X2068" t="s">
        <v>373</v>
      </c>
    </row>
    <row r="2069" spans="1:24" x14ac:dyDescent="0.3">
      <c r="A2069" t="s">
        <v>8373</v>
      </c>
      <c r="B2069" t="s">
        <v>8374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8375</v>
      </c>
      <c r="F2069" t="s">
        <v>8376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155</v>
      </c>
      <c r="N2069">
        <v>453</v>
      </c>
      <c r="O2069" t="s">
        <v>76</v>
      </c>
      <c r="P2069" t="s">
        <v>148</v>
      </c>
      <c r="Q2069" t="s">
        <v>387</v>
      </c>
      <c r="R2069" t="s">
        <v>1519</v>
      </c>
      <c r="S2069" t="s">
        <v>45</v>
      </c>
      <c r="T2069" t="s">
        <v>336</v>
      </c>
      <c r="U2069" t="s">
        <v>33</v>
      </c>
      <c r="V2069" t="s">
        <v>35</v>
      </c>
      <c r="W2069" t="s">
        <v>566</v>
      </c>
      <c r="X2069" t="s">
        <v>8377</v>
      </c>
    </row>
    <row r="2070" spans="1:24" x14ac:dyDescent="0.3">
      <c r="A2070" t="s">
        <v>8378</v>
      </c>
      <c r="B2070" t="s">
        <v>8379</v>
      </c>
      <c r="C2070" s="1" t="str">
        <f t="shared" si="340"/>
        <v>21:0265</v>
      </c>
      <c r="D2070" s="1" t="str">
        <f t="shared" si="341"/>
        <v>21:0124</v>
      </c>
      <c r="E2070" t="s">
        <v>8380</v>
      </c>
      <c r="F2070" t="s">
        <v>8381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161</v>
      </c>
      <c r="N2070">
        <v>454</v>
      </c>
      <c r="O2070" t="s">
        <v>29</v>
      </c>
      <c r="P2070" t="s">
        <v>32</v>
      </c>
      <c r="Q2070" t="s">
        <v>269</v>
      </c>
      <c r="R2070" t="s">
        <v>87</v>
      </c>
      <c r="S2070" t="s">
        <v>59</v>
      </c>
      <c r="T2070" t="s">
        <v>257</v>
      </c>
      <c r="U2070" t="s">
        <v>57</v>
      </c>
      <c r="V2070" t="s">
        <v>98</v>
      </c>
      <c r="W2070" t="s">
        <v>2740</v>
      </c>
      <c r="X2070" t="s">
        <v>430</v>
      </c>
    </row>
    <row r="2071" spans="1:24" x14ac:dyDescent="0.3">
      <c r="A2071" t="s">
        <v>8382</v>
      </c>
      <c r="B2071" t="s">
        <v>8383</v>
      </c>
      <c r="C2071" s="1" t="str">
        <f t="shared" si="340"/>
        <v>21:0265</v>
      </c>
      <c r="D2071" s="1" t="str">
        <f t="shared" si="341"/>
        <v>21:0124</v>
      </c>
      <c r="E2071" t="s">
        <v>8384</v>
      </c>
      <c r="F2071" t="s">
        <v>8385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170</v>
      </c>
      <c r="N2071">
        <v>455</v>
      </c>
      <c r="O2071" t="s">
        <v>80</v>
      </c>
      <c r="P2071" t="s">
        <v>32</v>
      </c>
      <c r="Q2071" t="s">
        <v>173</v>
      </c>
      <c r="R2071" t="s">
        <v>88</v>
      </c>
      <c r="S2071" t="s">
        <v>172</v>
      </c>
      <c r="T2071" t="s">
        <v>88</v>
      </c>
      <c r="U2071" t="s">
        <v>172</v>
      </c>
      <c r="V2071" t="s">
        <v>35</v>
      </c>
      <c r="W2071" t="s">
        <v>1330</v>
      </c>
      <c r="X2071" t="s">
        <v>674</v>
      </c>
    </row>
    <row r="2072" spans="1:24" x14ac:dyDescent="0.3">
      <c r="A2072" t="s">
        <v>8386</v>
      </c>
      <c r="B2072" t="s">
        <v>8387</v>
      </c>
      <c r="C2072" s="1" t="str">
        <f t="shared" si="340"/>
        <v>21:0265</v>
      </c>
      <c r="D2072" s="1" t="str">
        <f t="shared" si="341"/>
        <v>21:0124</v>
      </c>
      <c r="E2072" t="s">
        <v>8388</v>
      </c>
      <c r="F2072" t="s">
        <v>8389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179</v>
      </c>
      <c r="N2072">
        <v>456</v>
      </c>
      <c r="O2072" t="s">
        <v>80</v>
      </c>
      <c r="P2072" t="s">
        <v>32</v>
      </c>
      <c r="Q2072" t="s">
        <v>376</v>
      </c>
      <c r="R2072" t="s">
        <v>44</v>
      </c>
      <c r="S2072" t="s">
        <v>250</v>
      </c>
      <c r="T2072" t="s">
        <v>77</v>
      </c>
      <c r="U2072" t="s">
        <v>250</v>
      </c>
      <c r="V2072" t="s">
        <v>35</v>
      </c>
      <c r="W2072" t="s">
        <v>898</v>
      </c>
      <c r="X2072" t="s">
        <v>2775</v>
      </c>
    </row>
    <row r="2073" spans="1:24" x14ac:dyDescent="0.3">
      <c r="A2073" t="s">
        <v>8390</v>
      </c>
      <c r="B2073" t="s">
        <v>8391</v>
      </c>
      <c r="C2073" s="1" t="str">
        <f t="shared" si="340"/>
        <v>21:0265</v>
      </c>
      <c r="D2073" s="1" t="str">
        <f t="shared" si="341"/>
        <v>21:0124</v>
      </c>
      <c r="E2073" t="s">
        <v>8392</v>
      </c>
      <c r="F2073" t="s">
        <v>8393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188</v>
      </c>
      <c r="N2073">
        <v>457</v>
      </c>
      <c r="O2073" t="s">
        <v>29</v>
      </c>
      <c r="P2073" t="s">
        <v>43</v>
      </c>
      <c r="Q2073" t="s">
        <v>406</v>
      </c>
      <c r="R2073" t="s">
        <v>372</v>
      </c>
      <c r="S2073" t="s">
        <v>283</v>
      </c>
      <c r="T2073" t="s">
        <v>150</v>
      </c>
      <c r="U2073" t="s">
        <v>56</v>
      </c>
      <c r="V2073" t="s">
        <v>35</v>
      </c>
      <c r="W2073" t="s">
        <v>916</v>
      </c>
      <c r="X2073" t="s">
        <v>230</v>
      </c>
    </row>
    <row r="2074" spans="1:24" x14ac:dyDescent="0.3">
      <c r="A2074" t="s">
        <v>8394</v>
      </c>
      <c r="B2074" t="s">
        <v>8395</v>
      </c>
      <c r="C2074" s="1" t="str">
        <f t="shared" si="340"/>
        <v>21:0265</v>
      </c>
      <c r="D2074" s="1" t="str">
        <f t="shared" si="341"/>
        <v>21:0124</v>
      </c>
      <c r="E2074" t="s">
        <v>8396</v>
      </c>
      <c r="F2074" t="s">
        <v>8397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194</v>
      </c>
      <c r="N2074">
        <v>458</v>
      </c>
      <c r="O2074" t="s">
        <v>29</v>
      </c>
      <c r="P2074" t="s">
        <v>43</v>
      </c>
      <c r="Q2074" t="s">
        <v>140</v>
      </c>
      <c r="R2074" t="s">
        <v>97</v>
      </c>
      <c r="S2074" t="s">
        <v>311</v>
      </c>
      <c r="T2074" t="s">
        <v>641</v>
      </c>
      <c r="U2074" t="s">
        <v>311</v>
      </c>
      <c r="V2074" t="s">
        <v>35</v>
      </c>
      <c r="W2074" t="s">
        <v>2740</v>
      </c>
      <c r="X2074" t="s">
        <v>299</v>
      </c>
    </row>
    <row r="2075" spans="1:24" x14ac:dyDescent="0.3">
      <c r="A2075" t="s">
        <v>8398</v>
      </c>
      <c r="B2075" t="s">
        <v>8399</v>
      </c>
      <c r="C2075" s="1" t="str">
        <f t="shared" si="340"/>
        <v>21:0265</v>
      </c>
      <c r="D2075" s="1" t="str">
        <f t="shared" si="341"/>
        <v>21:0124</v>
      </c>
      <c r="E2075" t="s">
        <v>8400</v>
      </c>
      <c r="F2075" t="s">
        <v>8401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206</v>
      </c>
      <c r="N2075">
        <v>459</v>
      </c>
      <c r="O2075" t="s">
        <v>29</v>
      </c>
      <c r="P2075" t="s">
        <v>32</v>
      </c>
      <c r="Q2075" t="s">
        <v>119</v>
      </c>
      <c r="R2075" t="s">
        <v>150</v>
      </c>
      <c r="S2075" t="s">
        <v>311</v>
      </c>
      <c r="T2075" t="s">
        <v>197</v>
      </c>
      <c r="U2075" t="s">
        <v>250</v>
      </c>
      <c r="V2075" t="s">
        <v>35</v>
      </c>
      <c r="W2075" t="s">
        <v>196</v>
      </c>
      <c r="X2075" t="s">
        <v>217</v>
      </c>
    </row>
    <row r="2076" spans="1:24" x14ac:dyDescent="0.3">
      <c r="A2076" t="s">
        <v>8402</v>
      </c>
      <c r="B2076" t="s">
        <v>8403</v>
      </c>
      <c r="C2076" s="1" t="str">
        <f t="shared" si="340"/>
        <v>21:0265</v>
      </c>
      <c r="D2076" s="1" t="str">
        <f t="shared" si="341"/>
        <v>21:0124</v>
      </c>
      <c r="E2076" t="s">
        <v>8404</v>
      </c>
      <c r="F2076" t="s">
        <v>8405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 t="s">
        <v>47</v>
      </c>
      <c r="P2076" t="s">
        <v>32</v>
      </c>
      <c r="Q2076" t="s">
        <v>6840</v>
      </c>
      <c r="R2076" t="s">
        <v>372</v>
      </c>
      <c r="S2076" t="s">
        <v>68</v>
      </c>
      <c r="T2076" t="s">
        <v>197</v>
      </c>
      <c r="U2076" t="s">
        <v>32</v>
      </c>
      <c r="V2076" t="s">
        <v>98</v>
      </c>
      <c r="W2076" t="s">
        <v>156</v>
      </c>
      <c r="X2076" t="s">
        <v>445</v>
      </c>
    </row>
    <row r="2077" spans="1:24" x14ac:dyDescent="0.3">
      <c r="A2077" t="s">
        <v>8406</v>
      </c>
      <c r="B2077" t="s">
        <v>8407</v>
      </c>
      <c r="C2077" s="1" t="str">
        <f t="shared" si="340"/>
        <v>21:0265</v>
      </c>
      <c r="D2077" s="1" t="str">
        <f t="shared" si="341"/>
        <v>21:0124</v>
      </c>
      <c r="E2077" t="s">
        <v>8408</v>
      </c>
      <c r="F2077" t="s">
        <v>8409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42</v>
      </c>
      <c r="N2077">
        <v>461</v>
      </c>
      <c r="O2077" t="s">
        <v>29</v>
      </c>
      <c r="P2077" t="s">
        <v>43</v>
      </c>
      <c r="Q2077" t="s">
        <v>162</v>
      </c>
      <c r="R2077" t="s">
        <v>197</v>
      </c>
      <c r="S2077" t="s">
        <v>250</v>
      </c>
      <c r="T2077" t="s">
        <v>122</v>
      </c>
      <c r="U2077" t="s">
        <v>57</v>
      </c>
      <c r="V2077" t="s">
        <v>35</v>
      </c>
      <c r="W2077" t="s">
        <v>235</v>
      </c>
      <c r="X2077" t="s">
        <v>430</v>
      </c>
    </row>
    <row r="2078" spans="1:24" x14ac:dyDescent="0.3">
      <c r="A2078" t="s">
        <v>8410</v>
      </c>
      <c r="B2078" t="s">
        <v>8411</v>
      </c>
      <c r="C2078" s="1" t="str">
        <f t="shared" si="340"/>
        <v>21:0265</v>
      </c>
      <c r="D2078" s="1" t="str">
        <f t="shared" si="341"/>
        <v>21:0124</v>
      </c>
      <c r="E2078" t="s">
        <v>8412</v>
      </c>
      <c r="F2078" t="s">
        <v>8413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54</v>
      </c>
      <c r="N2078">
        <v>462</v>
      </c>
      <c r="O2078" t="s">
        <v>29</v>
      </c>
      <c r="P2078" t="s">
        <v>43</v>
      </c>
      <c r="Q2078" t="s">
        <v>130</v>
      </c>
      <c r="R2078" t="s">
        <v>88</v>
      </c>
      <c r="S2078" t="s">
        <v>79</v>
      </c>
      <c r="T2078" t="s">
        <v>372</v>
      </c>
      <c r="U2078" t="s">
        <v>685</v>
      </c>
      <c r="V2078" t="s">
        <v>35</v>
      </c>
      <c r="W2078" t="s">
        <v>292</v>
      </c>
      <c r="X2078" t="s">
        <v>4198</v>
      </c>
    </row>
    <row r="2079" spans="1:24" x14ac:dyDescent="0.3">
      <c r="A2079" t="s">
        <v>8414</v>
      </c>
      <c r="B2079" t="s">
        <v>8415</v>
      </c>
      <c r="C2079" s="1" t="str">
        <f t="shared" si="340"/>
        <v>21:0265</v>
      </c>
      <c r="D2079" s="1" t="str">
        <f t="shared" si="341"/>
        <v>21:0124</v>
      </c>
      <c r="E2079" t="s">
        <v>8416</v>
      </c>
      <c r="F2079" t="s">
        <v>8417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75</v>
      </c>
      <c r="N2079">
        <v>463</v>
      </c>
      <c r="O2079" t="s">
        <v>29</v>
      </c>
      <c r="P2079" t="s">
        <v>32</v>
      </c>
      <c r="Q2079" t="s">
        <v>140</v>
      </c>
      <c r="R2079" t="s">
        <v>372</v>
      </c>
      <c r="S2079" t="s">
        <v>283</v>
      </c>
      <c r="T2079" t="s">
        <v>1672</v>
      </c>
      <c r="U2079" t="s">
        <v>57</v>
      </c>
      <c r="V2079" t="s">
        <v>35</v>
      </c>
      <c r="W2079" t="s">
        <v>497</v>
      </c>
      <c r="X2079" t="s">
        <v>7710</v>
      </c>
    </row>
    <row r="2080" spans="1:24" x14ac:dyDescent="0.3">
      <c r="A2080" t="s">
        <v>8418</v>
      </c>
      <c r="B2080" t="s">
        <v>8419</v>
      </c>
      <c r="C2080" s="1" t="str">
        <f t="shared" si="340"/>
        <v>21:0265</v>
      </c>
      <c r="D2080" s="1" t="str">
        <f t="shared" si="341"/>
        <v>21:0124</v>
      </c>
      <c r="E2080" t="s">
        <v>8416</v>
      </c>
      <c r="F2080" t="s">
        <v>8420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86</v>
      </c>
      <c r="N2080">
        <v>464</v>
      </c>
      <c r="O2080" t="s">
        <v>29</v>
      </c>
      <c r="P2080" t="s">
        <v>32</v>
      </c>
      <c r="Q2080" t="s">
        <v>140</v>
      </c>
      <c r="R2080" t="s">
        <v>67</v>
      </c>
      <c r="S2080" t="s">
        <v>276</v>
      </c>
      <c r="T2080" t="s">
        <v>237</v>
      </c>
      <c r="U2080" t="s">
        <v>209</v>
      </c>
      <c r="V2080" t="s">
        <v>35</v>
      </c>
      <c r="W2080" t="s">
        <v>497</v>
      </c>
      <c r="X2080" t="s">
        <v>7710</v>
      </c>
    </row>
    <row r="2081" spans="1:24" x14ac:dyDescent="0.3">
      <c r="A2081" t="s">
        <v>8421</v>
      </c>
      <c r="B2081" t="s">
        <v>8422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136</v>
      </c>
      <c r="K2081" t="s">
        <v>137</v>
      </c>
      <c r="L2081">
        <v>25</v>
      </c>
      <c r="M2081" t="s">
        <v>138</v>
      </c>
      <c r="N2081">
        <v>465</v>
      </c>
      <c r="O2081" t="s">
        <v>29</v>
      </c>
      <c r="P2081" t="s">
        <v>139</v>
      </c>
      <c r="Q2081" t="s">
        <v>162</v>
      </c>
      <c r="R2081" t="s">
        <v>56</v>
      </c>
      <c r="S2081" t="s">
        <v>34</v>
      </c>
      <c r="T2081" t="s">
        <v>45</v>
      </c>
      <c r="U2081" t="s">
        <v>59</v>
      </c>
      <c r="V2081" t="s">
        <v>35</v>
      </c>
      <c r="W2081" t="s">
        <v>1392</v>
      </c>
      <c r="X2081" t="s">
        <v>560</v>
      </c>
    </row>
    <row r="2082" spans="1:24" x14ac:dyDescent="0.3">
      <c r="A2082" t="s">
        <v>8423</v>
      </c>
      <c r="B2082" t="s">
        <v>8424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8425</v>
      </c>
      <c r="F2082" t="s">
        <v>8426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66</v>
      </c>
      <c r="N2082">
        <v>466</v>
      </c>
      <c r="O2082" t="s">
        <v>80</v>
      </c>
      <c r="P2082" t="s">
        <v>148</v>
      </c>
      <c r="Q2082" t="s">
        <v>1519</v>
      </c>
      <c r="R2082" t="s">
        <v>525</v>
      </c>
      <c r="S2082" t="s">
        <v>243</v>
      </c>
      <c r="T2082" t="s">
        <v>298</v>
      </c>
      <c r="U2082" t="s">
        <v>311</v>
      </c>
      <c r="V2082" t="s">
        <v>35</v>
      </c>
      <c r="W2082" t="s">
        <v>8427</v>
      </c>
      <c r="X2082" t="s">
        <v>285</v>
      </c>
    </row>
    <row r="2083" spans="1:24" x14ac:dyDescent="0.3">
      <c r="A2083" t="s">
        <v>8428</v>
      </c>
      <c r="B2083" t="s">
        <v>8429</v>
      </c>
      <c r="C2083" s="1" t="str">
        <f t="shared" si="340"/>
        <v>21:0265</v>
      </c>
      <c r="D2083" s="1" t="str">
        <f t="shared" si="344"/>
        <v>21:0124</v>
      </c>
      <c r="E2083" t="s">
        <v>8430</v>
      </c>
      <c r="F2083" t="s">
        <v>8431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95</v>
      </c>
      <c r="N2083">
        <v>467</v>
      </c>
      <c r="O2083" t="s">
        <v>29</v>
      </c>
      <c r="P2083" t="s">
        <v>507</v>
      </c>
      <c r="Q2083" t="s">
        <v>149</v>
      </c>
      <c r="R2083" t="s">
        <v>197</v>
      </c>
      <c r="S2083" t="s">
        <v>43</v>
      </c>
      <c r="T2083" t="s">
        <v>679</v>
      </c>
      <c r="U2083" t="s">
        <v>56</v>
      </c>
      <c r="V2083" t="s">
        <v>35</v>
      </c>
      <c r="W2083" t="s">
        <v>1317</v>
      </c>
      <c r="X2083" t="s">
        <v>373</v>
      </c>
    </row>
    <row r="2084" spans="1:24" x14ac:dyDescent="0.3">
      <c r="A2084" t="s">
        <v>8432</v>
      </c>
      <c r="B2084" t="s">
        <v>8433</v>
      </c>
      <c r="C2084" s="1" t="str">
        <f t="shared" si="340"/>
        <v>21:0265</v>
      </c>
      <c r="D2084" s="1" t="str">
        <f t="shared" si="344"/>
        <v>21:0124</v>
      </c>
      <c r="E2084" t="s">
        <v>8434</v>
      </c>
      <c r="F2084" t="s">
        <v>8435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105</v>
      </c>
      <c r="N2084">
        <v>468</v>
      </c>
      <c r="O2084" t="s">
        <v>80</v>
      </c>
      <c r="P2084" t="s">
        <v>32</v>
      </c>
      <c r="Q2084" t="s">
        <v>106</v>
      </c>
      <c r="R2084" t="s">
        <v>148</v>
      </c>
      <c r="S2084" t="s">
        <v>679</v>
      </c>
      <c r="T2084" t="s">
        <v>148</v>
      </c>
      <c r="U2084" t="s">
        <v>56</v>
      </c>
      <c r="V2084" t="s">
        <v>35</v>
      </c>
      <c r="W2084" t="s">
        <v>450</v>
      </c>
      <c r="X2084" t="s">
        <v>1075</v>
      </c>
    </row>
    <row r="2085" spans="1:24" x14ac:dyDescent="0.3">
      <c r="A2085" t="s">
        <v>8436</v>
      </c>
      <c r="B2085" t="s">
        <v>8437</v>
      </c>
      <c r="C2085" s="1" t="str">
        <f t="shared" si="340"/>
        <v>21:0265</v>
      </c>
      <c r="D2085" s="1" t="str">
        <f t="shared" si="344"/>
        <v>21:0124</v>
      </c>
      <c r="E2085" t="s">
        <v>8438</v>
      </c>
      <c r="F2085" t="s">
        <v>8439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113</v>
      </c>
      <c r="N2085">
        <v>469</v>
      </c>
      <c r="O2085" t="s">
        <v>80</v>
      </c>
      <c r="P2085" t="s">
        <v>507</v>
      </c>
      <c r="Q2085" t="s">
        <v>140</v>
      </c>
      <c r="R2085" t="s">
        <v>372</v>
      </c>
      <c r="S2085" t="s">
        <v>148</v>
      </c>
      <c r="T2085" t="s">
        <v>79</v>
      </c>
      <c r="U2085" t="s">
        <v>172</v>
      </c>
      <c r="V2085" t="s">
        <v>35</v>
      </c>
      <c r="W2085" t="s">
        <v>693</v>
      </c>
      <c r="X2085" t="s">
        <v>318</v>
      </c>
    </row>
    <row r="2086" spans="1:24" x14ac:dyDescent="0.3">
      <c r="A2086" t="s">
        <v>8440</v>
      </c>
      <c r="B2086" t="s">
        <v>8441</v>
      </c>
      <c r="C2086" s="1" t="str">
        <f t="shared" si="340"/>
        <v>21:0265</v>
      </c>
      <c r="D2086" s="1" t="str">
        <f t="shared" si="344"/>
        <v>21:0124</v>
      </c>
      <c r="E2086" t="s">
        <v>8442</v>
      </c>
      <c r="F2086" t="s">
        <v>8443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129</v>
      </c>
      <c r="N2086">
        <v>470</v>
      </c>
      <c r="O2086" t="s">
        <v>29</v>
      </c>
      <c r="P2086" t="s">
        <v>507</v>
      </c>
      <c r="Q2086" t="s">
        <v>393</v>
      </c>
      <c r="R2086" t="s">
        <v>150</v>
      </c>
      <c r="S2086" t="s">
        <v>56</v>
      </c>
      <c r="T2086" t="s">
        <v>679</v>
      </c>
      <c r="U2086" t="s">
        <v>68</v>
      </c>
      <c r="V2086" t="s">
        <v>35</v>
      </c>
      <c r="W2086" t="s">
        <v>1268</v>
      </c>
      <c r="X2086" t="s">
        <v>383</v>
      </c>
    </row>
    <row r="2087" spans="1:24" x14ac:dyDescent="0.3">
      <c r="A2087" t="s">
        <v>8444</v>
      </c>
      <c r="B2087" t="s">
        <v>8445</v>
      </c>
      <c r="C2087" s="1" t="str">
        <f t="shared" si="340"/>
        <v>21:0265</v>
      </c>
      <c r="D2087" s="1" t="str">
        <f t="shared" si="344"/>
        <v>21:0124</v>
      </c>
      <c r="E2087" t="s">
        <v>8446</v>
      </c>
      <c r="F2087" t="s">
        <v>8447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147</v>
      </c>
      <c r="N2087">
        <v>471</v>
      </c>
      <c r="O2087" t="s">
        <v>29</v>
      </c>
      <c r="P2087" t="s">
        <v>507</v>
      </c>
      <c r="Q2087" t="s">
        <v>269</v>
      </c>
      <c r="R2087" t="s">
        <v>372</v>
      </c>
      <c r="S2087" t="s">
        <v>43</v>
      </c>
      <c r="T2087" t="s">
        <v>1520</v>
      </c>
      <c r="U2087" t="s">
        <v>172</v>
      </c>
      <c r="V2087" t="s">
        <v>35</v>
      </c>
      <c r="W2087" t="s">
        <v>497</v>
      </c>
      <c r="X2087" t="s">
        <v>674</v>
      </c>
    </row>
    <row r="2088" spans="1:24" x14ac:dyDescent="0.3">
      <c r="A2088" t="s">
        <v>8448</v>
      </c>
      <c r="B2088" t="s">
        <v>8449</v>
      </c>
      <c r="C2088" s="1" t="str">
        <f t="shared" si="340"/>
        <v>21:0265</v>
      </c>
      <c r="D2088" s="1" t="str">
        <f t="shared" si="344"/>
        <v>21:0124</v>
      </c>
      <c r="E2088" t="s">
        <v>8450</v>
      </c>
      <c r="F2088" t="s">
        <v>8451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155</v>
      </c>
      <c r="N2088">
        <v>472</v>
      </c>
      <c r="O2088" t="s">
        <v>29</v>
      </c>
      <c r="P2088" t="s">
        <v>507</v>
      </c>
      <c r="Q2088" t="s">
        <v>149</v>
      </c>
      <c r="R2088" t="s">
        <v>243</v>
      </c>
      <c r="S2088" t="s">
        <v>243</v>
      </c>
      <c r="T2088" t="s">
        <v>243</v>
      </c>
      <c r="U2088" t="s">
        <v>46</v>
      </c>
      <c r="V2088" t="s">
        <v>35</v>
      </c>
      <c r="W2088" t="s">
        <v>655</v>
      </c>
      <c r="X2088" t="s">
        <v>318</v>
      </c>
    </row>
    <row r="2089" spans="1:24" x14ac:dyDescent="0.3">
      <c r="A2089" t="s">
        <v>8452</v>
      </c>
      <c r="B2089" t="s">
        <v>8453</v>
      </c>
      <c r="C2089" s="1" t="str">
        <f t="shared" si="340"/>
        <v>21:0265</v>
      </c>
      <c r="D2089" s="1" t="str">
        <f t="shared" si="344"/>
        <v>21:0124</v>
      </c>
      <c r="E2089" t="s">
        <v>8454</v>
      </c>
      <c r="F2089" t="s">
        <v>8455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161</v>
      </c>
      <c r="N2089">
        <v>473</v>
      </c>
      <c r="O2089" t="s">
        <v>80</v>
      </c>
      <c r="P2089" t="s">
        <v>32</v>
      </c>
      <c r="Q2089" t="s">
        <v>130</v>
      </c>
      <c r="R2089" t="s">
        <v>67</v>
      </c>
      <c r="S2089" t="s">
        <v>87</v>
      </c>
      <c r="T2089" t="s">
        <v>641</v>
      </c>
      <c r="U2089" t="s">
        <v>57</v>
      </c>
      <c r="V2089" t="s">
        <v>35</v>
      </c>
      <c r="W2089" t="s">
        <v>239</v>
      </c>
      <c r="X2089" t="s">
        <v>299</v>
      </c>
    </row>
    <row r="2090" spans="1:24" x14ac:dyDescent="0.3">
      <c r="A2090" t="s">
        <v>8456</v>
      </c>
      <c r="B2090" t="s">
        <v>8457</v>
      </c>
      <c r="C2090" s="1" t="str">
        <f t="shared" si="340"/>
        <v>21:0265</v>
      </c>
      <c r="D2090" s="1" t="str">
        <f t="shared" si="344"/>
        <v>21:0124</v>
      </c>
      <c r="E2090" t="s">
        <v>8458</v>
      </c>
      <c r="F2090" t="s">
        <v>8459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170</v>
      </c>
      <c r="N2090">
        <v>474</v>
      </c>
      <c r="O2090" t="s">
        <v>80</v>
      </c>
      <c r="P2090" t="s">
        <v>43</v>
      </c>
      <c r="Q2090" t="s">
        <v>120</v>
      </c>
      <c r="R2090" t="s">
        <v>30</v>
      </c>
      <c r="S2090" t="s">
        <v>540</v>
      </c>
      <c r="T2090" t="s">
        <v>237</v>
      </c>
      <c r="U2090" t="s">
        <v>197</v>
      </c>
      <c r="V2090" t="s">
        <v>35</v>
      </c>
      <c r="W2090" t="s">
        <v>898</v>
      </c>
      <c r="X2090" t="s">
        <v>8460</v>
      </c>
    </row>
    <row r="2091" spans="1:24" x14ac:dyDescent="0.3">
      <c r="A2091" t="s">
        <v>8461</v>
      </c>
      <c r="B2091" t="s">
        <v>8462</v>
      </c>
      <c r="C2091" s="1" t="str">
        <f t="shared" si="340"/>
        <v>21:0265</v>
      </c>
      <c r="D2091" s="1" t="str">
        <f t="shared" si="344"/>
        <v>21:0124</v>
      </c>
      <c r="E2091" t="s">
        <v>8463</v>
      </c>
      <c r="F2091" t="s">
        <v>8464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179</v>
      </c>
      <c r="N2091">
        <v>475</v>
      </c>
      <c r="O2091" t="s">
        <v>96</v>
      </c>
      <c r="P2091" t="s">
        <v>148</v>
      </c>
      <c r="Q2091" t="s">
        <v>208</v>
      </c>
      <c r="R2091" t="s">
        <v>122</v>
      </c>
      <c r="S2091" t="s">
        <v>57</v>
      </c>
      <c r="T2091" t="s">
        <v>372</v>
      </c>
      <c r="U2091" t="s">
        <v>283</v>
      </c>
      <c r="V2091" t="s">
        <v>341</v>
      </c>
      <c r="W2091" t="s">
        <v>867</v>
      </c>
      <c r="X2091" t="s">
        <v>445</v>
      </c>
    </row>
    <row r="2092" spans="1:24" x14ac:dyDescent="0.3">
      <c r="A2092" t="s">
        <v>8465</v>
      </c>
      <c r="B2092" t="s">
        <v>8466</v>
      </c>
      <c r="C2092" s="1" t="str">
        <f t="shared" si="340"/>
        <v>21:0265</v>
      </c>
      <c r="D2092" s="1" t="str">
        <f t="shared" si="344"/>
        <v>21:0124</v>
      </c>
      <c r="E2092" t="s">
        <v>8467</v>
      </c>
      <c r="F2092" t="s">
        <v>8468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188</v>
      </c>
      <c r="N2092">
        <v>476</v>
      </c>
      <c r="O2092" t="s">
        <v>80</v>
      </c>
      <c r="P2092" t="s">
        <v>32</v>
      </c>
      <c r="Q2092" t="s">
        <v>3610</v>
      </c>
      <c r="R2092" t="s">
        <v>150</v>
      </c>
      <c r="S2092" t="s">
        <v>68</v>
      </c>
      <c r="T2092" t="s">
        <v>148</v>
      </c>
      <c r="U2092" t="s">
        <v>32</v>
      </c>
      <c r="V2092" t="s">
        <v>98</v>
      </c>
      <c r="W2092" t="s">
        <v>867</v>
      </c>
      <c r="X2092" t="s">
        <v>1075</v>
      </c>
    </row>
    <row r="2093" spans="1:24" x14ac:dyDescent="0.3">
      <c r="A2093" t="s">
        <v>8469</v>
      </c>
      <c r="B2093" t="s">
        <v>8470</v>
      </c>
      <c r="C2093" s="1" t="str">
        <f t="shared" si="340"/>
        <v>21:0265</v>
      </c>
      <c r="D2093" s="1" t="str">
        <f t="shared" si="344"/>
        <v>21:0124</v>
      </c>
      <c r="E2093" t="s">
        <v>8471</v>
      </c>
      <c r="F2093" t="s">
        <v>8472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194</v>
      </c>
      <c r="N2093">
        <v>477</v>
      </c>
      <c r="O2093" t="s">
        <v>80</v>
      </c>
      <c r="P2093" t="s">
        <v>32</v>
      </c>
      <c r="Q2093" t="s">
        <v>55</v>
      </c>
      <c r="R2093" t="s">
        <v>67</v>
      </c>
      <c r="S2093" t="s">
        <v>172</v>
      </c>
      <c r="T2093" t="s">
        <v>372</v>
      </c>
      <c r="U2093" t="s">
        <v>56</v>
      </c>
      <c r="V2093" t="s">
        <v>98</v>
      </c>
      <c r="W2093" t="s">
        <v>1236</v>
      </c>
      <c r="X2093" t="s">
        <v>373</v>
      </c>
    </row>
    <row r="2094" spans="1:24" x14ac:dyDescent="0.3">
      <c r="A2094" t="s">
        <v>8473</v>
      </c>
      <c r="B2094" t="s">
        <v>8474</v>
      </c>
      <c r="C2094" s="1" t="str">
        <f t="shared" si="340"/>
        <v>21:0265</v>
      </c>
      <c r="D2094" s="1" t="str">
        <f t="shared" si="344"/>
        <v>21:0124</v>
      </c>
      <c r="E2094" t="s">
        <v>8404</v>
      </c>
      <c r="F2094" t="s">
        <v>8475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118</v>
      </c>
      <c r="N2094">
        <v>478</v>
      </c>
      <c r="O2094" t="s">
        <v>47</v>
      </c>
      <c r="P2094" t="s">
        <v>32</v>
      </c>
      <c r="Q2094" t="s">
        <v>1372</v>
      </c>
      <c r="R2094" t="s">
        <v>372</v>
      </c>
      <c r="S2094" t="s">
        <v>68</v>
      </c>
      <c r="T2094" t="s">
        <v>1520</v>
      </c>
      <c r="U2094" t="s">
        <v>32</v>
      </c>
      <c r="V2094" t="s">
        <v>98</v>
      </c>
      <c r="W2094" t="s">
        <v>69</v>
      </c>
      <c r="X2094" t="s">
        <v>108</v>
      </c>
    </row>
    <row r="2095" spans="1:24" x14ac:dyDescent="0.3">
      <c r="A2095" t="s">
        <v>8476</v>
      </c>
      <c r="B2095" t="s">
        <v>8477</v>
      </c>
      <c r="C2095" s="1" t="str">
        <f t="shared" si="340"/>
        <v>21:0265</v>
      </c>
      <c r="D2095" s="1" t="str">
        <f t="shared" si="344"/>
        <v>21:0124</v>
      </c>
      <c r="E2095" t="s">
        <v>8478</v>
      </c>
      <c r="F2095" t="s">
        <v>8479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206</v>
      </c>
      <c r="N2095">
        <v>479</v>
      </c>
      <c r="O2095" t="s">
        <v>29</v>
      </c>
      <c r="P2095" t="s">
        <v>32</v>
      </c>
      <c r="Q2095" t="s">
        <v>269</v>
      </c>
      <c r="R2095" t="s">
        <v>209</v>
      </c>
      <c r="S2095" t="s">
        <v>311</v>
      </c>
      <c r="T2095" t="s">
        <v>685</v>
      </c>
      <c r="U2095" t="s">
        <v>276</v>
      </c>
      <c r="V2095" t="s">
        <v>35</v>
      </c>
      <c r="W2095" t="s">
        <v>835</v>
      </c>
      <c r="X2095" t="s">
        <v>468</v>
      </c>
    </row>
    <row r="2096" spans="1:24" x14ac:dyDescent="0.3">
      <c r="A2096" t="s">
        <v>8480</v>
      </c>
      <c r="B2096" t="s">
        <v>8481</v>
      </c>
      <c r="C2096" s="1" t="str">
        <f t="shared" si="340"/>
        <v>21:0265</v>
      </c>
      <c r="D2096" s="1" t="str">
        <f t="shared" si="344"/>
        <v>21:0124</v>
      </c>
      <c r="E2096" t="s">
        <v>8482</v>
      </c>
      <c r="F2096" t="s">
        <v>8483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462</v>
      </c>
      <c r="N2096">
        <v>480</v>
      </c>
      <c r="O2096" t="s">
        <v>29</v>
      </c>
      <c r="P2096" t="s">
        <v>507</v>
      </c>
      <c r="Q2096" t="s">
        <v>106</v>
      </c>
      <c r="R2096" t="s">
        <v>197</v>
      </c>
      <c r="S2096" t="s">
        <v>56</v>
      </c>
      <c r="T2096" t="s">
        <v>148</v>
      </c>
      <c r="U2096" t="s">
        <v>68</v>
      </c>
      <c r="V2096" t="s">
        <v>35</v>
      </c>
      <c r="W2096" t="s">
        <v>658</v>
      </c>
      <c r="X2096" t="s">
        <v>318</v>
      </c>
    </row>
    <row r="2097" spans="1:24" x14ac:dyDescent="0.3">
      <c r="A2097" t="s">
        <v>8484</v>
      </c>
      <c r="B2097" t="s">
        <v>8485</v>
      </c>
      <c r="C2097" s="1" t="str">
        <f t="shared" si="340"/>
        <v>21:0265</v>
      </c>
      <c r="D2097" s="1" t="str">
        <f t="shared" si="344"/>
        <v>21:0124</v>
      </c>
      <c r="E2097" t="s">
        <v>8486</v>
      </c>
      <c r="F2097" t="s">
        <v>8487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42</v>
      </c>
      <c r="N2097">
        <v>481</v>
      </c>
      <c r="O2097" t="s">
        <v>132</v>
      </c>
      <c r="P2097" t="s">
        <v>32</v>
      </c>
      <c r="Q2097" t="s">
        <v>3167</v>
      </c>
      <c r="R2097" t="s">
        <v>87</v>
      </c>
      <c r="S2097" t="s">
        <v>56</v>
      </c>
      <c r="T2097" t="s">
        <v>77</v>
      </c>
      <c r="U2097" t="s">
        <v>121</v>
      </c>
      <c r="V2097" t="s">
        <v>98</v>
      </c>
      <c r="W2097" t="s">
        <v>925</v>
      </c>
      <c r="X2097" t="s">
        <v>451</v>
      </c>
    </row>
    <row r="2098" spans="1:24" x14ac:dyDescent="0.3">
      <c r="A2098" t="s">
        <v>8488</v>
      </c>
      <c r="B2098" t="s">
        <v>8489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136</v>
      </c>
      <c r="K2098" t="s">
        <v>137</v>
      </c>
      <c r="L2098">
        <v>26</v>
      </c>
      <c r="M2098" t="s">
        <v>138</v>
      </c>
      <c r="N2098">
        <v>482</v>
      </c>
      <c r="O2098" t="s">
        <v>80</v>
      </c>
      <c r="P2098" t="s">
        <v>119</v>
      </c>
      <c r="Q2098" t="s">
        <v>290</v>
      </c>
      <c r="R2098" t="s">
        <v>387</v>
      </c>
      <c r="S2098" t="s">
        <v>172</v>
      </c>
      <c r="T2098" t="s">
        <v>1024</v>
      </c>
      <c r="U2098" t="s">
        <v>372</v>
      </c>
      <c r="V2098" t="s">
        <v>98</v>
      </c>
      <c r="W2098" t="s">
        <v>859</v>
      </c>
      <c r="X2098" t="s">
        <v>245</v>
      </c>
    </row>
    <row r="2099" spans="1:24" x14ac:dyDescent="0.3">
      <c r="A2099" t="s">
        <v>8490</v>
      </c>
      <c r="B2099" t="s">
        <v>8491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8492</v>
      </c>
      <c r="F2099" t="s">
        <v>8493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54</v>
      </c>
      <c r="N2099">
        <v>483</v>
      </c>
      <c r="O2099" t="s">
        <v>45</v>
      </c>
      <c r="P2099" t="s">
        <v>32</v>
      </c>
      <c r="Q2099" t="s">
        <v>331</v>
      </c>
      <c r="R2099" t="s">
        <v>33</v>
      </c>
      <c r="S2099" t="s">
        <v>679</v>
      </c>
      <c r="T2099" t="s">
        <v>257</v>
      </c>
      <c r="U2099" t="s">
        <v>283</v>
      </c>
      <c r="V2099" t="s">
        <v>341</v>
      </c>
      <c r="W2099" t="s">
        <v>69</v>
      </c>
      <c r="X2099" t="s">
        <v>230</v>
      </c>
    </row>
    <row r="2100" spans="1:24" x14ac:dyDescent="0.3">
      <c r="A2100" t="s">
        <v>8494</v>
      </c>
      <c r="B2100" t="s">
        <v>8495</v>
      </c>
      <c r="C2100" s="1" t="str">
        <f t="shared" si="340"/>
        <v>21:0265</v>
      </c>
      <c r="D2100" s="1" t="str">
        <f t="shared" si="347"/>
        <v>21:0124</v>
      </c>
      <c r="E2100" t="s">
        <v>8496</v>
      </c>
      <c r="F2100" t="s">
        <v>8497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66</v>
      </c>
      <c r="N2100">
        <v>484</v>
      </c>
      <c r="O2100" t="s">
        <v>29</v>
      </c>
      <c r="P2100" t="s">
        <v>32</v>
      </c>
      <c r="Q2100" t="s">
        <v>269</v>
      </c>
      <c r="R2100" t="s">
        <v>263</v>
      </c>
      <c r="S2100" t="s">
        <v>679</v>
      </c>
      <c r="T2100" t="s">
        <v>456</v>
      </c>
      <c r="U2100" t="s">
        <v>250</v>
      </c>
      <c r="V2100" t="s">
        <v>35</v>
      </c>
      <c r="W2100" t="s">
        <v>133</v>
      </c>
      <c r="X2100" t="s">
        <v>299</v>
      </c>
    </row>
    <row r="2101" spans="1:24" x14ac:dyDescent="0.3">
      <c r="A2101" t="s">
        <v>8498</v>
      </c>
      <c r="B2101" t="s">
        <v>8499</v>
      </c>
      <c r="C2101" s="1" t="str">
        <f t="shared" si="340"/>
        <v>21:0265</v>
      </c>
      <c r="D2101" s="1" t="str">
        <f t="shared" si="347"/>
        <v>21:0124</v>
      </c>
      <c r="E2101" t="s">
        <v>8482</v>
      </c>
      <c r="F2101" t="s">
        <v>8500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482</v>
      </c>
      <c r="N2101">
        <v>485</v>
      </c>
      <c r="O2101" t="s">
        <v>29</v>
      </c>
      <c r="P2101" t="s">
        <v>32</v>
      </c>
      <c r="Q2101" t="s">
        <v>106</v>
      </c>
      <c r="R2101" t="s">
        <v>197</v>
      </c>
      <c r="S2101" t="s">
        <v>46</v>
      </c>
      <c r="T2101" t="s">
        <v>148</v>
      </c>
      <c r="U2101" t="s">
        <v>46</v>
      </c>
      <c r="V2101" t="s">
        <v>35</v>
      </c>
      <c r="W2101" t="s">
        <v>1343</v>
      </c>
      <c r="X2101" t="s">
        <v>528</v>
      </c>
    </row>
    <row r="2102" spans="1:24" x14ac:dyDescent="0.3">
      <c r="A2102" t="s">
        <v>8501</v>
      </c>
      <c r="B2102" t="s">
        <v>8502</v>
      </c>
      <c r="C2102" s="1" t="str">
        <f t="shared" si="340"/>
        <v>21:0265</v>
      </c>
      <c r="D2102" s="1" t="str">
        <f t="shared" si="347"/>
        <v>21:0124</v>
      </c>
      <c r="E2102" t="s">
        <v>8482</v>
      </c>
      <c r="F2102" t="s">
        <v>8503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487</v>
      </c>
      <c r="N2102">
        <v>486</v>
      </c>
      <c r="O2102" t="s">
        <v>29</v>
      </c>
      <c r="P2102" t="s">
        <v>32</v>
      </c>
      <c r="Q2102" t="s">
        <v>525</v>
      </c>
      <c r="R2102" t="s">
        <v>197</v>
      </c>
      <c r="S2102" t="s">
        <v>46</v>
      </c>
      <c r="T2102" t="s">
        <v>148</v>
      </c>
      <c r="U2102" t="s">
        <v>46</v>
      </c>
      <c r="V2102" t="s">
        <v>35</v>
      </c>
      <c r="W2102" t="s">
        <v>658</v>
      </c>
      <c r="X2102" t="s">
        <v>306</v>
      </c>
    </row>
    <row r="2103" spans="1:24" x14ac:dyDescent="0.3">
      <c r="A2103" t="s">
        <v>8504</v>
      </c>
      <c r="B2103" t="s">
        <v>8505</v>
      </c>
      <c r="C2103" s="1" t="str">
        <f t="shared" si="340"/>
        <v>21:0265</v>
      </c>
      <c r="D2103" s="1" t="str">
        <f t="shared" si="347"/>
        <v>21:0124</v>
      </c>
      <c r="E2103" t="s">
        <v>8506</v>
      </c>
      <c r="F2103" t="s">
        <v>8507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95</v>
      </c>
      <c r="N2103">
        <v>487</v>
      </c>
      <c r="O2103" t="s">
        <v>29</v>
      </c>
      <c r="P2103" t="s">
        <v>32</v>
      </c>
      <c r="Q2103" t="s">
        <v>30</v>
      </c>
      <c r="R2103" t="s">
        <v>148</v>
      </c>
      <c r="S2103" t="s">
        <v>32</v>
      </c>
      <c r="T2103" t="s">
        <v>243</v>
      </c>
      <c r="U2103" t="s">
        <v>68</v>
      </c>
      <c r="V2103" t="s">
        <v>35</v>
      </c>
      <c r="W2103" t="s">
        <v>655</v>
      </c>
      <c r="X2103" t="s">
        <v>383</v>
      </c>
    </row>
    <row r="2104" spans="1:24" x14ac:dyDescent="0.3">
      <c r="A2104" t="s">
        <v>8508</v>
      </c>
      <c r="B2104" t="s">
        <v>8509</v>
      </c>
      <c r="C2104" s="1" t="str">
        <f t="shared" si="340"/>
        <v>21:0265</v>
      </c>
      <c r="D2104" s="1" t="str">
        <f t="shared" si="347"/>
        <v>21:0124</v>
      </c>
      <c r="E2104" t="s">
        <v>8510</v>
      </c>
      <c r="F2104" t="s">
        <v>8511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105</v>
      </c>
      <c r="N2104">
        <v>488</v>
      </c>
      <c r="O2104" t="s">
        <v>29</v>
      </c>
      <c r="P2104" t="s">
        <v>507</v>
      </c>
      <c r="Q2104" t="s">
        <v>33</v>
      </c>
      <c r="R2104" t="s">
        <v>150</v>
      </c>
      <c r="S2104" t="s">
        <v>685</v>
      </c>
      <c r="T2104" t="s">
        <v>679</v>
      </c>
      <c r="U2104" t="s">
        <v>276</v>
      </c>
      <c r="V2104" t="s">
        <v>35</v>
      </c>
      <c r="W2104" t="s">
        <v>655</v>
      </c>
      <c r="X2104" t="s">
        <v>230</v>
      </c>
    </row>
    <row r="2105" spans="1:24" x14ac:dyDescent="0.3">
      <c r="A2105" t="s">
        <v>8512</v>
      </c>
      <c r="B2105" t="s">
        <v>8513</v>
      </c>
      <c r="C2105" s="1" t="str">
        <f t="shared" si="340"/>
        <v>21:0265</v>
      </c>
      <c r="D2105" s="1" t="str">
        <f t="shared" si="347"/>
        <v>21:0124</v>
      </c>
      <c r="E2105" t="s">
        <v>8514</v>
      </c>
      <c r="F2105" t="s">
        <v>8515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113</v>
      </c>
      <c r="N2105">
        <v>489</v>
      </c>
      <c r="O2105" t="s">
        <v>80</v>
      </c>
      <c r="P2105" t="s">
        <v>148</v>
      </c>
      <c r="Q2105" t="s">
        <v>149</v>
      </c>
      <c r="R2105" t="s">
        <v>56</v>
      </c>
      <c r="S2105" t="s">
        <v>59</v>
      </c>
      <c r="T2105" t="s">
        <v>34</v>
      </c>
      <c r="U2105" t="s">
        <v>132</v>
      </c>
      <c r="V2105" t="s">
        <v>35</v>
      </c>
      <c r="W2105" t="s">
        <v>698</v>
      </c>
      <c r="X2105" t="s">
        <v>80</v>
      </c>
    </row>
    <row r="2106" spans="1:24" x14ac:dyDescent="0.3">
      <c r="A2106" t="s">
        <v>8516</v>
      </c>
      <c r="B2106" t="s">
        <v>8517</v>
      </c>
      <c r="C2106" s="1" t="str">
        <f t="shared" si="340"/>
        <v>21:0265</v>
      </c>
      <c r="D2106" s="1" t="str">
        <f t="shared" si="347"/>
        <v>21:0124</v>
      </c>
      <c r="E2106" t="s">
        <v>8518</v>
      </c>
      <c r="F2106" t="s">
        <v>8519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129</v>
      </c>
      <c r="N2106">
        <v>490</v>
      </c>
      <c r="O2106" t="s">
        <v>29</v>
      </c>
      <c r="P2106" t="s">
        <v>507</v>
      </c>
      <c r="Q2106" t="s">
        <v>372</v>
      </c>
      <c r="R2106" t="s">
        <v>121</v>
      </c>
      <c r="S2106" t="s">
        <v>80</v>
      </c>
      <c r="T2106" t="s">
        <v>34</v>
      </c>
      <c r="U2106" t="s">
        <v>47</v>
      </c>
      <c r="V2106" t="s">
        <v>35</v>
      </c>
      <c r="W2106" t="s">
        <v>1565</v>
      </c>
      <c r="X2106" t="s">
        <v>82</v>
      </c>
    </row>
    <row r="2107" spans="1:24" x14ac:dyDescent="0.3">
      <c r="A2107" t="s">
        <v>8520</v>
      </c>
      <c r="B2107" t="s">
        <v>8521</v>
      </c>
      <c r="C2107" s="1" t="str">
        <f t="shared" si="340"/>
        <v>21:0265</v>
      </c>
      <c r="D2107" s="1" t="str">
        <f t="shared" si="347"/>
        <v>21:0124</v>
      </c>
      <c r="E2107" t="s">
        <v>8522</v>
      </c>
      <c r="F2107" t="s">
        <v>8523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147</v>
      </c>
      <c r="N2107">
        <v>491</v>
      </c>
      <c r="O2107" t="s">
        <v>29</v>
      </c>
      <c r="P2107" t="s">
        <v>32</v>
      </c>
      <c r="Q2107" t="s">
        <v>172</v>
      </c>
      <c r="R2107" t="s">
        <v>34</v>
      </c>
      <c r="S2107" t="s">
        <v>29</v>
      </c>
      <c r="T2107" t="s">
        <v>76</v>
      </c>
      <c r="U2107" t="s">
        <v>76</v>
      </c>
      <c r="V2107" t="s">
        <v>35</v>
      </c>
      <c r="W2107" t="s">
        <v>552</v>
      </c>
      <c r="X2107" t="s">
        <v>70</v>
      </c>
    </row>
    <row r="2108" spans="1:24" x14ac:dyDescent="0.3">
      <c r="A2108" t="s">
        <v>8524</v>
      </c>
      <c r="B2108" t="s">
        <v>8525</v>
      </c>
      <c r="C2108" s="1" t="str">
        <f t="shared" si="340"/>
        <v>21:0265</v>
      </c>
      <c r="D2108" s="1" t="str">
        <f t="shared" si="347"/>
        <v>21:0124</v>
      </c>
      <c r="E2108" t="s">
        <v>8526</v>
      </c>
      <c r="F2108" t="s">
        <v>8527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155</v>
      </c>
      <c r="N2108">
        <v>492</v>
      </c>
      <c r="O2108" t="s">
        <v>47</v>
      </c>
      <c r="P2108" t="s">
        <v>43</v>
      </c>
      <c r="Q2108" t="s">
        <v>44</v>
      </c>
      <c r="R2108" t="s">
        <v>243</v>
      </c>
      <c r="S2108" t="s">
        <v>56</v>
      </c>
      <c r="T2108" t="s">
        <v>311</v>
      </c>
      <c r="U2108" t="s">
        <v>59</v>
      </c>
      <c r="V2108" t="s">
        <v>35</v>
      </c>
      <c r="W2108" t="s">
        <v>2351</v>
      </c>
      <c r="X2108" t="s">
        <v>61</v>
      </c>
    </row>
    <row r="2109" spans="1:24" x14ac:dyDescent="0.3">
      <c r="A2109" t="s">
        <v>8528</v>
      </c>
      <c r="B2109" t="s">
        <v>8529</v>
      </c>
      <c r="C2109" s="1" t="str">
        <f t="shared" si="340"/>
        <v>21:0265</v>
      </c>
      <c r="D2109" s="1" t="str">
        <f t="shared" si="347"/>
        <v>21:0124</v>
      </c>
      <c r="E2109" t="s">
        <v>8530</v>
      </c>
      <c r="F2109" t="s">
        <v>8531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161</v>
      </c>
      <c r="N2109">
        <v>493</v>
      </c>
      <c r="O2109" t="s">
        <v>29</v>
      </c>
      <c r="P2109" t="s">
        <v>32</v>
      </c>
      <c r="Q2109" t="s">
        <v>197</v>
      </c>
      <c r="R2109" t="s">
        <v>121</v>
      </c>
      <c r="S2109" t="s">
        <v>76</v>
      </c>
      <c r="T2109" t="s">
        <v>47</v>
      </c>
      <c r="U2109" t="s">
        <v>96</v>
      </c>
      <c r="V2109" t="s">
        <v>35</v>
      </c>
      <c r="W2109" t="s">
        <v>198</v>
      </c>
      <c r="X2109" t="s">
        <v>508</v>
      </c>
    </row>
    <row r="2110" spans="1:24" x14ac:dyDescent="0.3">
      <c r="A2110" t="s">
        <v>8532</v>
      </c>
      <c r="B2110" t="s">
        <v>8533</v>
      </c>
      <c r="C2110" s="1" t="str">
        <f t="shared" si="340"/>
        <v>21:0265</v>
      </c>
      <c r="D2110" s="1" t="str">
        <f t="shared" si="347"/>
        <v>21:0124</v>
      </c>
      <c r="E2110" t="s">
        <v>8534</v>
      </c>
      <c r="F2110" t="s">
        <v>8535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170</v>
      </c>
      <c r="N2110">
        <v>494</v>
      </c>
      <c r="O2110" t="s">
        <v>47</v>
      </c>
      <c r="P2110" t="s">
        <v>43</v>
      </c>
      <c r="Q2110" t="s">
        <v>78</v>
      </c>
      <c r="R2110" t="s">
        <v>263</v>
      </c>
      <c r="S2110" t="s">
        <v>685</v>
      </c>
      <c r="T2110" t="s">
        <v>46</v>
      </c>
      <c r="U2110" t="s">
        <v>132</v>
      </c>
      <c r="V2110" t="s">
        <v>35</v>
      </c>
      <c r="W2110" t="s">
        <v>826</v>
      </c>
      <c r="X2110" t="s">
        <v>576</v>
      </c>
    </row>
    <row r="2111" spans="1:24" x14ac:dyDescent="0.3">
      <c r="A2111" t="s">
        <v>8536</v>
      </c>
      <c r="B2111" t="s">
        <v>8537</v>
      </c>
      <c r="C2111" s="1" t="str">
        <f t="shared" si="340"/>
        <v>21:0265</v>
      </c>
      <c r="D2111" s="1" t="str">
        <f t="shared" si="347"/>
        <v>21:0124</v>
      </c>
      <c r="E2111" t="s">
        <v>8538</v>
      </c>
      <c r="F2111" t="s">
        <v>8539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179</v>
      </c>
      <c r="N2111">
        <v>495</v>
      </c>
      <c r="O2111" t="s">
        <v>29</v>
      </c>
      <c r="P2111" t="s">
        <v>32</v>
      </c>
      <c r="Q2111" t="s">
        <v>209</v>
      </c>
      <c r="R2111" t="s">
        <v>121</v>
      </c>
      <c r="S2111" t="s">
        <v>76</v>
      </c>
      <c r="T2111" t="s">
        <v>47</v>
      </c>
      <c r="U2111" t="s">
        <v>47</v>
      </c>
      <c r="V2111" t="s">
        <v>35</v>
      </c>
      <c r="W2111" t="s">
        <v>181</v>
      </c>
      <c r="X2111" t="s">
        <v>70</v>
      </c>
    </row>
    <row r="2112" spans="1:24" x14ac:dyDescent="0.3">
      <c r="A2112" t="s">
        <v>8540</v>
      </c>
      <c r="B2112" t="s">
        <v>8541</v>
      </c>
      <c r="C2112" s="1" t="str">
        <f t="shared" si="340"/>
        <v>21:0265</v>
      </c>
      <c r="D2112" s="1" t="str">
        <f t="shared" si="347"/>
        <v>21:0124</v>
      </c>
      <c r="E2112" t="s">
        <v>8542</v>
      </c>
      <c r="F2112" t="s">
        <v>8543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188</v>
      </c>
      <c r="N2112">
        <v>496</v>
      </c>
      <c r="O2112" t="s">
        <v>80</v>
      </c>
      <c r="P2112" t="s">
        <v>43</v>
      </c>
      <c r="Q2112" t="s">
        <v>97</v>
      </c>
      <c r="R2112" t="s">
        <v>372</v>
      </c>
      <c r="S2112" t="s">
        <v>77</v>
      </c>
      <c r="T2112" t="s">
        <v>685</v>
      </c>
      <c r="U2112" t="s">
        <v>56</v>
      </c>
      <c r="V2112" t="s">
        <v>35</v>
      </c>
      <c r="W2112" t="s">
        <v>880</v>
      </c>
      <c r="X2112" t="s">
        <v>468</v>
      </c>
    </row>
    <row r="2113" spans="1:24" x14ac:dyDescent="0.3">
      <c r="A2113" t="s">
        <v>8544</v>
      </c>
      <c r="B2113" t="s">
        <v>8545</v>
      </c>
      <c r="C2113" s="1" t="str">
        <f t="shared" si="340"/>
        <v>21:0265</v>
      </c>
      <c r="D2113" s="1" t="str">
        <f t="shared" si="347"/>
        <v>21:0124</v>
      </c>
      <c r="E2113" t="s">
        <v>8546</v>
      </c>
      <c r="F2113" t="s">
        <v>8547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194</v>
      </c>
      <c r="N2113">
        <v>497</v>
      </c>
      <c r="O2113" t="s">
        <v>76</v>
      </c>
      <c r="P2113" t="s">
        <v>43</v>
      </c>
      <c r="Q2113" t="s">
        <v>106</v>
      </c>
      <c r="R2113" t="s">
        <v>58</v>
      </c>
      <c r="S2113" t="s">
        <v>685</v>
      </c>
      <c r="T2113" t="s">
        <v>172</v>
      </c>
      <c r="U2113" t="s">
        <v>283</v>
      </c>
      <c r="V2113" t="s">
        <v>35</v>
      </c>
      <c r="W2113" t="s">
        <v>1330</v>
      </c>
      <c r="X2113" t="s">
        <v>355</v>
      </c>
    </row>
    <row r="2114" spans="1:24" x14ac:dyDescent="0.3">
      <c r="A2114" t="s">
        <v>8548</v>
      </c>
      <c r="B2114" t="s">
        <v>8549</v>
      </c>
      <c r="C2114" s="1" t="str">
        <f t="shared" si="340"/>
        <v>21:0265</v>
      </c>
      <c r="D2114" s="1" t="str">
        <f t="shared" si="347"/>
        <v>21:0124</v>
      </c>
      <c r="E2114" t="s">
        <v>8550</v>
      </c>
      <c r="F2114" t="s">
        <v>8551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206</v>
      </c>
      <c r="N2114">
        <v>498</v>
      </c>
      <c r="O2114" t="s">
        <v>76</v>
      </c>
      <c r="P2114" t="s">
        <v>32</v>
      </c>
      <c r="Q2114" t="s">
        <v>525</v>
      </c>
      <c r="R2114" t="s">
        <v>56</v>
      </c>
      <c r="S2114" t="s">
        <v>257</v>
      </c>
      <c r="T2114" t="s">
        <v>46</v>
      </c>
      <c r="U2114" t="s">
        <v>32</v>
      </c>
      <c r="V2114" t="s">
        <v>35</v>
      </c>
      <c r="W2114" t="s">
        <v>826</v>
      </c>
      <c r="X2114" t="s">
        <v>1075</v>
      </c>
    </row>
    <row r="2115" spans="1:24" x14ac:dyDescent="0.3">
      <c r="A2115" t="s">
        <v>8552</v>
      </c>
      <c r="B2115" t="s">
        <v>8553</v>
      </c>
      <c r="C2115" s="1" t="str">
        <f t="shared" si="340"/>
        <v>21:0265</v>
      </c>
      <c r="D2115" s="1" t="str">
        <f t="shared" si="347"/>
        <v>21:0124</v>
      </c>
      <c r="E2115" t="s">
        <v>8554</v>
      </c>
      <c r="F2115" t="s">
        <v>8555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565</v>
      </c>
      <c r="N2115">
        <v>499</v>
      </c>
      <c r="O2115" t="s">
        <v>47</v>
      </c>
      <c r="P2115" t="s">
        <v>32</v>
      </c>
      <c r="Q2115" t="s">
        <v>393</v>
      </c>
      <c r="R2115" t="s">
        <v>209</v>
      </c>
      <c r="S2115" t="s">
        <v>79</v>
      </c>
      <c r="T2115" t="s">
        <v>68</v>
      </c>
      <c r="U2115" t="s">
        <v>59</v>
      </c>
      <c r="V2115" t="s">
        <v>35</v>
      </c>
      <c r="W2115" t="s">
        <v>1185</v>
      </c>
      <c r="X2115" t="s">
        <v>367</v>
      </c>
    </row>
    <row r="2116" spans="1:24" x14ac:dyDescent="0.3">
      <c r="A2116" t="s">
        <v>8556</v>
      </c>
      <c r="B2116" t="s">
        <v>8557</v>
      </c>
      <c r="C2116" s="1" t="str">
        <f t="shared" si="340"/>
        <v>21:0265</v>
      </c>
      <c r="D2116" s="1" t="str">
        <f t="shared" si="347"/>
        <v>21:0124</v>
      </c>
      <c r="E2116" t="s">
        <v>8558</v>
      </c>
      <c r="F2116" t="s">
        <v>8559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 t="s">
        <v>47</v>
      </c>
      <c r="P2116" t="s">
        <v>32</v>
      </c>
      <c r="Q2116" t="s">
        <v>150</v>
      </c>
      <c r="R2116" t="s">
        <v>58</v>
      </c>
      <c r="S2116" t="s">
        <v>79</v>
      </c>
      <c r="T2116" t="s">
        <v>68</v>
      </c>
      <c r="U2116" t="s">
        <v>34</v>
      </c>
      <c r="V2116" t="s">
        <v>35</v>
      </c>
      <c r="W2116" t="s">
        <v>394</v>
      </c>
      <c r="X2116" t="s">
        <v>342</v>
      </c>
    </row>
    <row r="2117" spans="1:24" x14ac:dyDescent="0.3">
      <c r="A2117" t="s">
        <v>8560</v>
      </c>
      <c r="B2117" t="s">
        <v>8561</v>
      </c>
      <c r="C2117" s="1" t="str">
        <f t="shared" si="340"/>
        <v>21:0265</v>
      </c>
      <c r="D2117" s="1" t="str">
        <f t="shared" si="347"/>
        <v>21:0124</v>
      </c>
      <c r="E2117" t="s">
        <v>8562</v>
      </c>
      <c r="F2117" t="s">
        <v>8563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42</v>
      </c>
      <c r="N2117">
        <v>501</v>
      </c>
      <c r="O2117" t="s">
        <v>80</v>
      </c>
      <c r="P2117" t="s">
        <v>43</v>
      </c>
      <c r="Q2117" t="s">
        <v>207</v>
      </c>
      <c r="R2117" t="s">
        <v>372</v>
      </c>
      <c r="S2117" t="s">
        <v>44</v>
      </c>
      <c r="T2117" t="s">
        <v>456</v>
      </c>
      <c r="U2117" t="s">
        <v>172</v>
      </c>
      <c r="V2117" t="s">
        <v>35</v>
      </c>
      <c r="W2117" t="s">
        <v>4794</v>
      </c>
      <c r="X2117" t="s">
        <v>419</v>
      </c>
    </row>
    <row r="2118" spans="1:24" x14ac:dyDescent="0.3">
      <c r="A2118" t="s">
        <v>8564</v>
      </c>
      <c r="B2118" t="s">
        <v>8565</v>
      </c>
      <c r="C2118" s="1" t="str">
        <f t="shared" si="340"/>
        <v>21:0265</v>
      </c>
      <c r="D2118" s="1" t="str">
        <f t="shared" si="347"/>
        <v>21:0124</v>
      </c>
      <c r="E2118" t="s">
        <v>8566</v>
      </c>
      <c r="F2118" t="s">
        <v>8567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54</v>
      </c>
      <c r="N2118">
        <v>502</v>
      </c>
      <c r="O2118" t="s">
        <v>47</v>
      </c>
      <c r="P2118" t="s">
        <v>43</v>
      </c>
      <c r="Q2118" t="s">
        <v>372</v>
      </c>
      <c r="R2118" t="s">
        <v>56</v>
      </c>
      <c r="S2118" t="s">
        <v>56</v>
      </c>
      <c r="T2118" t="s">
        <v>68</v>
      </c>
      <c r="U2118" t="s">
        <v>45</v>
      </c>
      <c r="V2118" t="s">
        <v>35</v>
      </c>
      <c r="W2118" t="s">
        <v>123</v>
      </c>
      <c r="X2118" t="s">
        <v>576</v>
      </c>
    </row>
    <row r="2119" spans="1:24" x14ac:dyDescent="0.3">
      <c r="A2119" t="s">
        <v>8568</v>
      </c>
      <c r="B2119" t="s">
        <v>8569</v>
      </c>
      <c r="C2119" s="1" t="str">
        <f t="shared" si="340"/>
        <v>21:0265</v>
      </c>
      <c r="D2119" s="1" t="str">
        <f t="shared" si="347"/>
        <v>21:0124</v>
      </c>
      <c r="E2119" t="s">
        <v>8558</v>
      </c>
      <c r="F2119" t="s">
        <v>8570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118</v>
      </c>
      <c r="N2119">
        <v>503</v>
      </c>
      <c r="O2119" t="s">
        <v>96</v>
      </c>
      <c r="P2119" t="s">
        <v>43</v>
      </c>
      <c r="Q2119" t="s">
        <v>197</v>
      </c>
      <c r="R2119" t="s">
        <v>58</v>
      </c>
      <c r="S2119" t="s">
        <v>1520</v>
      </c>
      <c r="T2119" t="s">
        <v>276</v>
      </c>
      <c r="U2119" t="s">
        <v>132</v>
      </c>
      <c r="V2119" t="s">
        <v>35</v>
      </c>
      <c r="W2119" t="s">
        <v>317</v>
      </c>
      <c r="X2119" t="s">
        <v>342</v>
      </c>
    </row>
    <row r="2120" spans="1:24" x14ac:dyDescent="0.3">
      <c r="A2120" t="s">
        <v>8571</v>
      </c>
      <c r="B2120" t="s">
        <v>8572</v>
      </c>
      <c r="C2120" s="1" t="str">
        <f t="shared" si="340"/>
        <v>21:0265</v>
      </c>
      <c r="D2120" s="1" t="str">
        <f t="shared" si="347"/>
        <v>21:0124</v>
      </c>
      <c r="E2120" t="s">
        <v>8573</v>
      </c>
      <c r="F2120" t="s">
        <v>8574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75</v>
      </c>
      <c r="N2120">
        <v>504</v>
      </c>
      <c r="O2120" t="s">
        <v>29</v>
      </c>
      <c r="P2120" t="s">
        <v>43</v>
      </c>
      <c r="Q2120" t="s">
        <v>149</v>
      </c>
      <c r="R2120" t="s">
        <v>197</v>
      </c>
      <c r="S2120" t="s">
        <v>276</v>
      </c>
      <c r="T2120" t="s">
        <v>150</v>
      </c>
      <c r="U2120" t="s">
        <v>46</v>
      </c>
      <c r="V2120" t="s">
        <v>35</v>
      </c>
      <c r="W2120" t="s">
        <v>2740</v>
      </c>
      <c r="X2120" t="s">
        <v>435</v>
      </c>
    </row>
    <row r="2121" spans="1:24" x14ac:dyDescent="0.3">
      <c r="A2121" t="s">
        <v>8575</v>
      </c>
      <c r="B2121" t="s">
        <v>8576</v>
      </c>
      <c r="C2121" s="1" t="str">
        <f t="shared" si="340"/>
        <v>21:0265</v>
      </c>
      <c r="D2121" s="1" t="str">
        <f t="shared" si="347"/>
        <v>21:0124</v>
      </c>
      <c r="E2121" t="s">
        <v>8573</v>
      </c>
      <c r="F2121" t="s">
        <v>8577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86</v>
      </c>
      <c r="N2121">
        <v>505</v>
      </c>
      <c r="O2121" t="s">
        <v>29</v>
      </c>
      <c r="P2121" t="s">
        <v>32</v>
      </c>
      <c r="Q2121" t="s">
        <v>406</v>
      </c>
      <c r="R2121" t="s">
        <v>197</v>
      </c>
      <c r="S2121" t="s">
        <v>68</v>
      </c>
      <c r="T2121" t="s">
        <v>79</v>
      </c>
      <c r="U2121" t="s">
        <v>250</v>
      </c>
      <c r="V2121" t="s">
        <v>98</v>
      </c>
      <c r="W2121" t="s">
        <v>1119</v>
      </c>
      <c r="X2121" t="s">
        <v>217</v>
      </c>
    </row>
    <row r="2122" spans="1:24" x14ac:dyDescent="0.3">
      <c r="A2122" t="s">
        <v>8578</v>
      </c>
      <c r="B2122" t="s">
        <v>8579</v>
      </c>
      <c r="C2122" s="1" t="str">
        <f t="shared" si="340"/>
        <v>21:0265</v>
      </c>
      <c r="D2122" s="1" t="str">
        <f t="shared" si="347"/>
        <v>21:0124</v>
      </c>
      <c r="E2122" t="s">
        <v>8580</v>
      </c>
      <c r="F2122" t="s">
        <v>8581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66</v>
      </c>
      <c r="N2122">
        <v>506</v>
      </c>
      <c r="O2122" t="s">
        <v>29</v>
      </c>
      <c r="P2122" t="s">
        <v>43</v>
      </c>
      <c r="Q2122" t="s">
        <v>207</v>
      </c>
      <c r="R2122" t="s">
        <v>393</v>
      </c>
      <c r="S2122" t="s">
        <v>250</v>
      </c>
      <c r="T2122" t="s">
        <v>79</v>
      </c>
      <c r="U2122" t="s">
        <v>456</v>
      </c>
      <c r="V2122" t="s">
        <v>35</v>
      </c>
      <c r="W2122" t="s">
        <v>1973</v>
      </c>
      <c r="X2122" t="s">
        <v>6702</v>
      </c>
    </row>
    <row r="2123" spans="1:24" x14ac:dyDescent="0.3">
      <c r="A2123" t="s">
        <v>8582</v>
      </c>
      <c r="B2123" t="s">
        <v>8583</v>
      </c>
      <c r="C2123" s="1" t="str">
        <f t="shared" si="340"/>
        <v>21:0265</v>
      </c>
      <c r="D2123" s="1" t="str">
        <f t="shared" si="347"/>
        <v>21:0124</v>
      </c>
      <c r="E2123" t="s">
        <v>8584</v>
      </c>
      <c r="F2123" t="s">
        <v>8585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95</v>
      </c>
      <c r="N2123">
        <v>507</v>
      </c>
      <c r="O2123" t="s">
        <v>29</v>
      </c>
      <c r="P2123" t="s">
        <v>32</v>
      </c>
      <c r="Q2123" t="s">
        <v>406</v>
      </c>
      <c r="R2123" t="s">
        <v>67</v>
      </c>
      <c r="S2123" t="s">
        <v>250</v>
      </c>
      <c r="T2123" t="s">
        <v>641</v>
      </c>
      <c r="U2123" t="s">
        <v>311</v>
      </c>
      <c r="V2123" t="s">
        <v>35</v>
      </c>
      <c r="W2123" t="s">
        <v>894</v>
      </c>
      <c r="X2123" t="s">
        <v>414</v>
      </c>
    </row>
    <row r="2124" spans="1:24" x14ac:dyDescent="0.3">
      <c r="A2124" t="s">
        <v>8586</v>
      </c>
      <c r="B2124" t="s">
        <v>8587</v>
      </c>
      <c r="C2124" s="1" t="str">
        <f t="shared" si="340"/>
        <v>21:0265</v>
      </c>
      <c r="D2124" s="1" t="str">
        <f t="shared" si="347"/>
        <v>21:0124</v>
      </c>
      <c r="E2124" t="s">
        <v>8588</v>
      </c>
      <c r="F2124" t="s">
        <v>8589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105</v>
      </c>
      <c r="N2124">
        <v>508</v>
      </c>
      <c r="O2124" t="s">
        <v>29</v>
      </c>
      <c r="P2124" t="s">
        <v>32</v>
      </c>
      <c r="Q2124" t="s">
        <v>106</v>
      </c>
      <c r="R2124" t="s">
        <v>197</v>
      </c>
      <c r="S2124" t="s">
        <v>172</v>
      </c>
      <c r="T2124" t="s">
        <v>149</v>
      </c>
      <c r="U2124" t="s">
        <v>68</v>
      </c>
      <c r="V2124" t="s">
        <v>35</v>
      </c>
      <c r="W2124" t="s">
        <v>559</v>
      </c>
      <c r="X2124" t="s">
        <v>560</v>
      </c>
    </row>
    <row r="2125" spans="1:24" x14ac:dyDescent="0.3">
      <c r="A2125" t="s">
        <v>8590</v>
      </c>
      <c r="B2125" t="s">
        <v>8591</v>
      </c>
      <c r="C2125" s="1" t="str">
        <f t="shared" si="340"/>
        <v>21:0265</v>
      </c>
      <c r="D2125" s="1" t="str">
        <f t="shared" si="347"/>
        <v>21:0124</v>
      </c>
      <c r="E2125" t="s">
        <v>8592</v>
      </c>
      <c r="F2125" t="s">
        <v>8593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113</v>
      </c>
      <c r="N2125">
        <v>509</v>
      </c>
      <c r="O2125" t="s">
        <v>29</v>
      </c>
      <c r="P2125" t="s">
        <v>32</v>
      </c>
      <c r="Q2125" t="s">
        <v>30</v>
      </c>
      <c r="R2125" t="s">
        <v>263</v>
      </c>
      <c r="S2125" t="s">
        <v>57</v>
      </c>
      <c r="T2125" t="s">
        <v>679</v>
      </c>
      <c r="U2125" t="s">
        <v>68</v>
      </c>
      <c r="V2125" t="s">
        <v>35</v>
      </c>
      <c r="W2125" t="s">
        <v>1406</v>
      </c>
      <c r="X2125" t="s">
        <v>201</v>
      </c>
    </row>
    <row r="2126" spans="1:24" x14ac:dyDescent="0.3">
      <c r="A2126" t="s">
        <v>8594</v>
      </c>
      <c r="B2126" t="s">
        <v>8595</v>
      </c>
      <c r="C2126" s="1" t="str">
        <f t="shared" si="340"/>
        <v>21:0265</v>
      </c>
      <c r="D2126" s="1" t="str">
        <f t="shared" si="347"/>
        <v>21:0124</v>
      </c>
      <c r="E2126" t="s">
        <v>8596</v>
      </c>
      <c r="F2126" t="s">
        <v>8597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129</v>
      </c>
      <c r="N2126">
        <v>510</v>
      </c>
      <c r="O2126" t="s">
        <v>29</v>
      </c>
      <c r="P2126" t="s">
        <v>32</v>
      </c>
      <c r="Q2126" t="s">
        <v>525</v>
      </c>
      <c r="R2126" t="s">
        <v>263</v>
      </c>
      <c r="S2126" t="s">
        <v>44</v>
      </c>
      <c r="T2126" t="s">
        <v>456</v>
      </c>
      <c r="U2126" t="s">
        <v>276</v>
      </c>
      <c r="V2126" t="s">
        <v>35</v>
      </c>
      <c r="W2126" t="s">
        <v>1634</v>
      </c>
      <c r="X2126" t="s">
        <v>560</v>
      </c>
    </row>
    <row r="2127" spans="1:24" x14ac:dyDescent="0.3">
      <c r="A2127" t="s">
        <v>8598</v>
      </c>
      <c r="B2127" t="s">
        <v>8599</v>
      </c>
      <c r="C2127" s="1" t="str">
        <f t="shared" si="340"/>
        <v>21:0265</v>
      </c>
      <c r="D2127" s="1" t="str">
        <f t="shared" si="347"/>
        <v>21:0124</v>
      </c>
      <c r="E2127" t="s">
        <v>8600</v>
      </c>
      <c r="F2127" t="s">
        <v>8601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147</v>
      </c>
      <c r="N2127">
        <v>511</v>
      </c>
      <c r="O2127" t="s">
        <v>80</v>
      </c>
      <c r="P2127" t="s">
        <v>32</v>
      </c>
      <c r="Q2127" t="s">
        <v>291</v>
      </c>
      <c r="R2127" t="s">
        <v>33</v>
      </c>
      <c r="S2127" t="s">
        <v>250</v>
      </c>
      <c r="T2127" t="s">
        <v>243</v>
      </c>
      <c r="U2127" t="s">
        <v>56</v>
      </c>
      <c r="V2127" t="s">
        <v>35</v>
      </c>
      <c r="W2127" t="s">
        <v>81</v>
      </c>
      <c r="X2127" t="s">
        <v>560</v>
      </c>
    </row>
    <row r="2128" spans="1:24" x14ac:dyDescent="0.3">
      <c r="A2128" t="s">
        <v>8602</v>
      </c>
      <c r="B2128" t="s">
        <v>8603</v>
      </c>
      <c r="C2128" s="1" t="str">
        <f t="shared" si="340"/>
        <v>21:0265</v>
      </c>
      <c r="D2128" s="1" t="str">
        <f t="shared" si="347"/>
        <v>21:0124</v>
      </c>
      <c r="E2128" t="s">
        <v>8604</v>
      </c>
      <c r="F2128" t="s">
        <v>8605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155</v>
      </c>
      <c r="N2128">
        <v>512</v>
      </c>
      <c r="O2128" t="s">
        <v>80</v>
      </c>
      <c r="P2128" t="s">
        <v>32</v>
      </c>
      <c r="Q2128" t="s">
        <v>243</v>
      </c>
      <c r="R2128" t="s">
        <v>34</v>
      </c>
      <c r="S2128" t="s">
        <v>250</v>
      </c>
      <c r="T2128" t="s">
        <v>47</v>
      </c>
      <c r="U2128" t="s">
        <v>47</v>
      </c>
      <c r="V2128" t="s">
        <v>35</v>
      </c>
      <c r="W2128" t="s">
        <v>844</v>
      </c>
      <c r="X2128" t="s">
        <v>90</v>
      </c>
    </row>
    <row r="2129" spans="1:24" x14ac:dyDescent="0.3">
      <c r="A2129" t="s">
        <v>8606</v>
      </c>
      <c r="B2129" t="s">
        <v>8607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8608</v>
      </c>
      <c r="F2129" t="s">
        <v>8609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161</v>
      </c>
      <c r="N2129">
        <v>513</v>
      </c>
      <c r="O2129" t="s">
        <v>29</v>
      </c>
      <c r="P2129" t="s">
        <v>507</v>
      </c>
      <c r="Q2129" t="s">
        <v>263</v>
      </c>
      <c r="R2129" t="s">
        <v>45</v>
      </c>
      <c r="S2129" t="s">
        <v>47</v>
      </c>
      <c r="T2129" t="s">
        <v>47</v>
      </c>
      <c r="U2129" t="s">
        <v>96</v>
      </c>
      <c r="V2129" t="s">
        <v>35</v>
      </c>
      <c r="W2129" t="s">
        <v>189</v>
      </c>
      <c r="X2129" t="s">
        <v>342</v>
      </c>
    </row>
    <row r="2130" spans="1:24" x14ac:dyDescent="0.3">
      <c r="A2130" t="s">
        <v>8610</v>
      </c>
      <c r="B2130" t="s">
        <v>8611</v>
      </c>
      <c r="C2130" s="1" t="str">
        <f t="shared" si="350"/>
        <v>21:0265</v>
      </c>
      <c r="D2130" s="1" t="str">
        <f t="shared" si="347"/>
        <v>21:0124</v>
      </c>
      <c r="E2130" t="s">
        <v>8612</v>
      </c>
      <c r="F2130" t="s">
        <v>8613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170</v>
      </c>
      <c r="N2130">
        <v>514</v>
      </c>
      <c r="O2130" t="s">
        <v>68</v>
      </c>
      <c r="P2130" t="s">
        <v>507</v>
      </c>
      <c r="Q2130" t="s">
        <v>172</v>
      </c>
      <c r="R2130" t="s">
        <v>80</v>
      </c>
      <c r="S2130" t="s">
        <v>34</v>
      </c>
      <c r="T2130" t="s">
        <v>29</v>
      </c>
      <c r="U2130" t="s">
        <v>29</v>
      </c>
      <c r="V2130" t="s">
        <v>35</v>
      </c>
      <c r="W2130" t="s">
        <v>1982</v>
      </c>
      <c r="X2130" t="s">
        <v>526</v>
      </c>
    </row>
    <row r="2131" spans="1:24" x14ac:dyDescent="0.3">
      <c r="A2131" t="s">
        <v>8614</v>
      </c>
      <c r="B2131" t="s">
        <v>8615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136</v>
      </c>
      <c r="K2131" t="s">
        <v>137</v>
      </c>
      <c r="L2131">
        <v>27</v>
      </c>
      <c r="M2131" t="s">
        <v>138</v>
      </c>
      <c r="N2131">
        <v>515</v>
      </c>
      <c r="O2131" t="s">
        <v>29</v>
      </c>
      <c r="P2131" t="s">
        <v>1982</v>
      </c>
      <c r="Q2131" t="s">
        <v>376</v>
      </c>
      <c r="R2131" t="s">
        <v>56</v>
      </c>
      <c r="S2131" t="s">
        <v>96</v>
      </c>
      <c r="T2131" t="s">
        <v>45</v>
      </c>
      <c r="U2131" t="s">
        <v>45</v>
      </c>
      <c r="V2131" t="s">
        <v>35</v>
      </c>
      <c r="W2131" t="s">
        <v>552</v>
      </c>
      <c r="X2131" t="s">
        <v>80</v>
      </c>
    </row>
    <row r="2132" spans="1:24" x14ac:dyDescent="0.3">
      <c r="A2132" t="s">
        <v>8616</v>
      </c>
      <c r="B2132" t="s">
        <v>8617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8618</v>
      </c>
      <c r="F2132" t="s">
        <v>8619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179</v>
      </c>
      <c r="N2132">
        <v>516</v>
      </c>
      <c r="O2132" t="s">
        <v>29</v>
      </c>
      <c r="P2132" t="s">
        <v>507</v>
      </c>
      <c r="Q2132" t="s">
        <v>172</v>
      </c>
      <c r="R2132" t="s">
        <v>34</v>
      </c>
      <c r="S2132" t="s">
        <v>76</v>
      </c>
      <c r="T2132" t="s">
        <v>29</v>
      </c>
      <c r="U2132" t="s">
        <v>80</v>
      </c>
      <c r="V2132" t="s">
        <v>35</v>
      </c>
      <c r="W2132" t="s">
        <v>1085</v>
      </c>
      <c r="X2132" t="s">
        <v>238</v>
      </c>
    </row>
    <row r="2133" spans="1:24" x14ac:dyDescent="0.3">
      <c r="A2133" t="s">
        <v>8620</v>
      </c>
      <c r="B2133" t="s">
        <v>8621</v>
      </c>
      <c r="C2133" s="1" t="str">
        <f t="shared" si="350"/>
        <v>21:0265</v>
      </c>
      <c r="D2133" s="1" t="str">
        <f t="shared" si="351"/>
        <v>21:0124</v>
      </c>
      <c r="E2133" t="s">
        <v>8622</v>
      </c>
      <c r="F2133" t="s">
        <v>8623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188</v>
      </c>
      <c r="N2133">
        <v>517</v>
      </c>
      <c r="O2133" t="s">
        <v>80</v>
      </c>
      <c r="P2133" t="s">
        <v>507</v>
      </c>
      <c r="Q2133" t="s">
        <v>172</v>
      </c>
      <c r="R2133" t="s">
        <v>47</v>
      </c>
      <c r="S2133" t="s">
        <v>96</v>
      </c>
      <c r="T2133" t="s">
        <v>80</v>
      </c>
      <c r="U2133" t="s">
        <v>80</v>
      </c>
      <c r="V2133" t="s">
        <v>35</v>
      </c>
      <c r="W2133" t="s">
        <v>1392</v>
      </c>
      <c r="X2133" t="s">
        <v>1381</v>
      </c>
    </row>
    <row r="2134" spans="1:24" x14ac:dyDescent="0.3">
      <c r="A2134" t="s">
        <v>8624</v>
      </c>
      <c r="B2134" t="s">
        <v>8625</v>
      </c>
      <c r="C2134" s="1" t="str">
        <f t="shared" si="350"/>
        <v>21:0265</v>
      </c>
      <c r="D2134" s="1" t="str">
        <f t="shared" si="351"/>
        <v>21:0124</v>
      </c>
      <c r="E2134" t="s">
        <v>8626</v>
      </c>
      <c r="F2134" t="s">
        <v>8627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194</v>
      </c>
      <c r="N2134">
        <v>518</v>
      </c>
      <c r="O2134" t="s">
        <v>29</v>
      </c>
      <c r="P2134" t="s">
        <v>32</v>
      </c>
      <c r="Q2134" t="s">
        <v>525</v>
      </c>
      <c r="R2134" t="s">
        <v>298</v>
      </c>
      <c r="S2134" t="s">
        <v>29</v>
      </c>
      <c r="T2134" t="s">
        <v>1519</v>
      </c>
      <c r="U2134" t="s">
        <v>197</v>
      </c>
      <c r="V2134" t="s">
        <v>35</v>
      </c>
      <c r="W2134" t="s">
        <v>880</v>
      </c>
      <c r="X2134" t="s">
        <v>6702</v>
      </c>
    </row>
    <row r="2135" spans="1:24" x14ac:dyDescent="0.3">
      <c r="A2135" t="s">
        <v>8628</v>
      </c>
      <c r="B2135" t="s">
        <v>8629</v>
      </c>
      <c r="C2135" s="1" t="str">
        <f t="shared" si="350"/>
        <v>21:0265</v>
      </c>
      <c r="D2135" s="1" t="str">
        <f t="shared" si="351"/>
        <v>21:0124</v>
      </c>
      <c r="E2135" t="s">
        <v>8630</v>
      </c>
      <c r="F2135" t="s">
        <v>8631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206</v>
      </c>
      <c r="N2135">
        <v>519</v>
      </c>
      <c r="O2135" t="s">
        <v>29</v>
      </c>
      <c r="P2135" t="s">
        <v>32</v>
      </c>
      <c r="Q2135" t="s">
        <v>87</v>
      </c>
      <c r="R2135" t="s">
        <v>77</v>
      </c>
      <c r="S2135" t="s">
        <v>121</v>
      </c>
      <c r="T2135" t="s">
        <v>330</v>
      </c>
      <c r="U2135" t="s">
        <v>68</v>
      </c>
      <c r="V2135" t="s">
        <v>35</v>
      </c>
      <c r="W2135" t="s">
        <v>89</v>
      </c>
      <c r="X2135" t="s">
        <v>445</v>
      </c>
    </row>
    <row r="2136" spans="1:24" x14ac:dyDescent="0.3">
      <c r="A2136" t="s">
        <v>8632</v>
      </c>
      <c r="B2136" t="s">
        <v>8633</v>
      </c>
      <c r="C2136" s="1" t="str">
        <f t="shared" si="350"/>
        <v>21:0265</v>
      </c>
      <c r="D2136" s="1" t="str">
        <f t="shared" si="351"/>
        <v>21:0124</v>
      </c>
      <c r="E2136" t="s">
        <v>8634</v>
      </c>
      <c r="F2136" t="s">
        <v>8635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 t="s">
        <v>29</v>
      </c>
      <c r="P2136" t="s">
        <v>32</v>
      </c>
      <c r="Q2136" t="s">
        <v>372</v>
      </c>
      <c r="R2136" t="s">
        <v>150</v>
      </c>
      <c r="S2136" t="s">
        <v>47</v>
      </c>
      <c r="T2136" t="s">
        <v>641</v>
      </c>
      <c r="U2136" t="s">
        <v>32</v>
      </c>
      <c r="V2136" t="s">
        <v>35</v>
      </c>
      <c r="W2136" t="s">
        <v>48</v>
      </c>
      <c r="X2136" t="s">
        <v>49</v>
      </c>
    </row>
    <row r="2137" spans="1:24" x14ac:dyDescent="0.3">
      <c r="A2137" t="s">
        <v>8636</v>
      </c>
      <c r="B2137" t="s">
        <v>8637</v>
      </c>
      <c r="C2137" s="1" t="str">
        <f t="shared" si="350"/>
        <v>21:0265</v>
      </c>
      <c r="D2137" s="1" t="str">
        <f t="shared" si="351"/>
        <v>21:0124</v>
      </c>
      <c r="E2137" t="s">
        <v>8638</v>
      </c>
      <c r="F2137" t="s">
        <v>8639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42</v>
      </c>
      <c r="N2137">
        <v>521</v>
      </c>
      <c r="O2137" t="s">
        <v>29</v>
      </c>
      <c r="P2137" t="s">
        <v>77</v>
      </c>
      <c r="Q2137" t="s">
        <v>629</v>
      </c>
      <c r="R2137" t="s">
        <v>87</v>
      </c>
      <c r="S2137" t="s">
        <v>2928</v>
      </c>
      <c r="T2137" t="s">
        <v>372</v>
      </c>
      <c r="U2137" t="s">
        <v>43</v>
      </c>
      <c r="V2137" t="s">
        <v>35</v>
      </c>
      <c r="W2137" t="s">
        <v>1074</v>
      </c>
      <c r="X2137" t="s">
        <v>419</v>
      </c>
    </row>
    <row r="2138" spans="1:24" x14ac:dyDescent="0.3">
      <c r="A2138" t="s">
        <v>8640</v>
      </c>
      <c r="B2138" t="s">
        <v>8641</v>
      </c>
      <c r="C2138" s="1" t="str">
        <f t="shared" si="350"/>
        <v>21:0265</v>
      </c>
      <c r="D2138" s="1" t="str">
        <f t="shared" si="351"/>
        <v>21:0124</v>
      </c>
      <c r="E2138" t="s">
        <v>8642</v>
      </c>
      <c r="F2138" t="s">
        <v>8643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54</v>
      </c>
      <c r="N2138">
        <v>522</v>
      </c>
      <c r="O2138" t="s">
        <v>29</v>
      </c>
      <c r="P2138" t="s">
        <v>119</v>
      </c>
      <c r="Q2138" t="s">
        <v>656</v>
      </c>
      <c r="R2138" t="s">
        <v>387</v>
      </c>
      <c r="S2138" t="s">
        <v>79</v>
      </c>
      <c r="T2138" t="s">
        <v>1480</v>
      </c>
      <c r="U2138" t="s">
        <v>197</v>
      </c>
      <c r="V2138" t="s">
        <v>35</v>
      </c>
      <c r="W2138" t="s">
        <v>7732</v>
      </c>
      <c r="X2138" t="s">
        <v>4694</v>
      </c>
    </row>
    <row r="2139" spans="1:24" x14ac:dyDescent="0.3">
      <c r="A2139" t="s">
        <v>8644</v>
      </c>
      <c r="B2139" t="s">
        <v>8645</v>
      </c>
      <c r="C2139" s="1" t="str">
        <f t="shared" si="350"/>
        <v>21:0265</v>
      </c>
      <c r="D2139" s="1" t="str">
        <f t="shared" si="351"/>
        <v>21:0124</v>
      </c>
      <c r="E2139" t="s">
        <v>8646</v>
      </c>
      <c r="F2139" t="s">
        <v>8647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66</v>
      </c>
      <c r="N2139">
        <v>523</v>
      </c>
      <c r="O2139" t="s">
        <v>29</v>
      </c>
      <c r="P2139" t="s">
        <v>148</v>
      </c>
      <c r="Q2139" t="s">
        <v>393</v>
      </c>
      <c r="R2139" t="s">
        <v>77</v>
      </c>
      <c r="S2139" t="s">
        <v>46</v>
      </c>
      <c r="T2139" t="s">
        <v>148</v>
      </c>
      <c r="U2139" t="s">
        <v>172</v>
      </c>
      <c r="V2139" t="s">
        <v>35</v>
      </c>
      <c r="W2139" t="s">
        <v>361</v>
      </c>
      <c r="X2139" t="s">
        <v>435</v>
      </c>
    </row>
    <row r="2140" spans="1:24" x14ac:dyDescent="0.3">
      <c r="A2140" t="s">
        <v>8648</v>
      </c>
      <c r="B2140" t="s">
        <v>8649</v>
      </c>
      <c r="C2140" s="1" t="str">
        <f t="shared" si="350"/>
        <v>21:0265</v>
      </c>
      <c r="D2140" s="1" t="str">
        <f t="shared" si="351"/>
        <v>21:0124</v>
      </c>
      <c r="E2140" t="s">
        <v>8650</v>
      </c>
      <c r="F2140" t="s">
        <v>8651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75</v>
      </c>
      <c r="N2140">
        <v>524</v>
      </c>
      <c r="O2140" t="s">
        <v>29</v>
      </c>
      <c r="P2140" t="s">
        <v>77</v>
      </c>
      <c r="Q2140" t="s">
        <v>162</v>
      </c>
      <c r="R2140" t="s">
        <v>78</v>
      </c>
      <c r="S2140" t="s">
        <v>679</v>
      </c>
      <c r="T2140" t="s">
        <v>87</v>
      </c>
      <c r="U2140" t="s">
        <v>456</v>
      </c>
      <c r="V2140" t="s">
        <v>35</v>
      </c>
      <c r="W2140" t="s">
        <v>1104</v>
      </c>
      <c r="X2140" t="s">
        <v>547</v>
      </c>
    </row>
    <row r="2141" spans="1:24" x14ac:dyDescent="0.3">
      <c r="A2141" t="s">
        <v>8652</v>
      </c>
      <c r="B2141" t="s">
        <v>8653</v>
      </c>
      <c r="C2141" s="1" t="str">
        <f t="shared" si="350"/>
        <v>21:0265</v>
      </c>
      <c r="D2141" s="1" t="str">
        <f t="shared" si="351"/>
        <v>21:0124</v>
      </c>
      <c r="E2141" t="s">
        <v>8650</v>
      </c>
      <c r="F2141" t="s">
        <v>8654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86</v>
      </c>
      <c r="N2141">
        <v>525</v>
      </c>
      <c r="O2141" t="s">
        <v>29</v>
      </c>
      <c r="P2141" t="s">
        <v>77</v>
      </c>
      <c r="Q2141" t="s">
        <v>31</v>
      </c>
      <c r="R2141" t="s">
        <v>122</v>
      </c>
      <c r="S2141" t="s">
        <v>148</v>
      </c>
      <c r="T2141" t="s">
        <v>33</v>
      </c>
      <c r="U2141" t="s">
        <v>263</v>
      </c>
      <c r="V2141" t="s">
        <v>35</v>
      </c>
      <c r="W2141" t="s">
        <v>673</v>
      </c>
      <c r="X2141" t="s">
        <v>7710</v>
      </c>
    </row>
    <row r="2142" spans="1:24" x14ac:dyDescent="0.3">
      <c r="A2142" t="s">
        <v>8655</v>
      </c>
      <c r="B2142" t="s">
        <v>8656</v>
      </c>
      <c r="C2142" s="1" t="str">
        <f t="shared" si="350"/>
        <v>21:0265</v>
      </c>
      <c r="D2142" s="1" t="str">
        <f t="shared" si="351"/>
        <v>21:0124</v>
      </c>
      <c r="E2142" t="s">
        <v>8657</v>
      </c>
      <c r="F2142" t="s">
        <v>8658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95</v>
      </c>
      <c r="N2142">
        <v>526</v>
      </c>
      <c r="O2142" t="s">
        <v>47</v>
      </c>
      <c r="P2142" t="s">
        <v>32</v>
      </c>
      <c r="Q2142" t="s">
        <v>297</v>
      </c>
      <c r="R2142" t="s">
        <v>130</v>
      </c>
      <c r="S2142" t="s">
        <v>641</v>
      </c>
      <c r="T2142" t="s">
        <v>2890</v>
      </c>
      <c r="U2142" t="s">
        <v>77</v>
      </c>
      <c r="V2142" t="s">
        <v>35</v>
      </c>
      <c r="W2142" t="s">
        <v>2269</v>
      </c>
      <c r="X2142" t="s">
        <v>4800</v>
      </c>
    </row>
    <row r="2143" spans="1:24" x14ac:dyDescent="0.3">
      <c r="A2143" t="s">
        <v>8659</v>
      </c>
      <c r="B2143" t="s">
        <v>8660</v>
      </c>
      <c r="C2143" s="1" t="str">
        <f t="shared" si="350"/>
        <v>21:0265</v>
      </c>
      <c r="D2143" s="1" t="str">
        <f t="shared" si="351"/>
        <v>21:0124</v>
      </c>
      <c r="E2143" t="s">
        <v>8661</v>
      </c>
      <c r="F2143" t="s">
        <v>8662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105</v>
      </c>
      <c r="N2143">
        <v>527</v>
      </c>
      <c r="O2143" t="s">
        <v>47</v>
      </c>
      <c r="P2143" t="s">
        <v>32</v>
      </c>
      <c r="Q2143" t="s">
        <v>242</v>
      </c>
      <c r="R2143" t="s">
        <v>149</v>
      </c>
      <c r="S2143" t="s">
        <v>57</v>
      </c>
      <c r="T2143" t="s">
        <v>2928</v>
      </c>
      <c r="U2143" t="s">
        <v>330</v>
      </c>
      <c r="V2143" t="s">
        <v>35</v>
      </c>
      <c r="W2143" t="s">
        <v>8663</v>
      </c>
      <c r="X2143" t="s">
        <v>4198</v>
      </c>
    </row>
    <row r="2144" spans="1:24" x14ac:dyDescent="0.3">
      <c r="A2144" t="s">
        <v>8664</v>
      </c>
      <c r="B2144" t="s">
        <v>8665</v>
      </c>
      <c r="C2144" s="1" t="str">
        <f t="shared" si="350"/>
        <v>21:0265</v>
      </c>
      <c r="D2144" s="1" t="str">
        <f t="shared" si="351"/>
        <v>21:0124</v>
      </c>
      <c r="E2144" t="s">
        <v>8666</v>
      </c>
      <c r="F2144" t="s">
        <v>8667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113</v>
      </c>
      <c r="N2144">
        <v>528</v>
      </c>
      <c r="O2144" t="s">
        <v>96</v>
      </c>
      <c r="P2144" t="s">
        <v>119</v>
      </c>
      <c r="Q2144" t="s">
        <v>629</v>
      </c>
      <c r="R2144" t="s">
        <v>88</v>
      </c>
      <c r="S2144" t="s">
        <v>43</v>
      </c>
      <c r="T2144" t="s">
        <v>6712</v>
      </c>
      <c r="U2144" t="s">
        <v>250</v>
      </c>
      <c r="V2144" t="s">
        <v>70</v>
      </c>
      <c r="W2144" t="s">
        <v>2430</v>
      </c>
      <c r="X2144" t="s">
        <v>76</v>
      </c>
    </row>
    <row r="2145" spans="1:24" x14ac:dyDescent="0.3">
      <c r="A2145" t="s">
        <v>8668</v>
      </c>
      <c r="B2145" t="s">
        <v>8669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136</v>
      </c>
      <c r="K2145" t="s">
        <v>137</v>
      </c>
      <c r="L2145">
        <v>28</v>
      </c>
      <c r="M2145" t="s">
        <v>138</v>
      </c>
      <c r="N2145">
        <v>529</v>
      </c>
      <c r="O2145" t="s">
        <v>80</v>
      </c>
      <c r="P2145" t="s">
        <v>87</v>
      </c>
      <c r="Q2145" t="s">
        <v>525</v>
      </c>
      <c r="R2145" t="s">
        <v>243</v>
      </c>
      <c r="S2145" t="s">
        <v>283</v>
      </c>
      <c r="T2145" t="s">
        <v>68</v>
      </c>
      <c r="U2145" t="s">
        <v>68</v>
      </c>
      <c r="V2145" t="s">
        <v>35</v>
      </c>
      <c r="W2145" t="s">
        <v>377</v>
      </c>
      <c r="X2145" t="s">
        <v>2775</v>
      </c>
    </row>
    <row r="2146" spans="1:24" x14ac:dyDescent="0.3">
      <c r="A2146" t="s">
        <v>8670</v>
      </c>
      <c r="B2146" t="s">
        <v>8671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8672</v>
      </c>
      <c r="F2146" t="s">
        <v>8673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129</v>
      </c>
      <c r="N2146">
        <v>530</v>
      </c>
      <c r="O2146" t="s">
        <v>80</v>
      </c>
      <c r="P2146" t="s">
        <v>43</v>
      </c>
      <c r="Q2146" t="s">
        <v>173</v>
      </c>
      <c r="R2146" t="s">
        <v>30</v>
      </c>
      <c r="S2146" t="s">
        <v>58</v>
      </c>
      <c r="T2146" t="s">
        <v>291</v>
      </c>
      <c r="U2146" t="s">
        <v>456</v>
      </c>
      <c r="V2146" t="s">
        <v>35</v>
      </c>
      <c r="W2146" t="s">
        <v>1521</v>
      </c>
      <c r="X2146" t="s">
        <v>6547</v>
      </c>
    </row>
    <row r="2147" spans="1:24" x14ac:dyDescent="0.3">
      <c r="A2147" t="s">
        <v>8674</v>
      </c>
      <c r="B2147" t="s">
        <v>8675</v>
      </c>
      <c r="C2147" s="1" t="str">
        <f t="shared" si="350"/>
        <v>21:0265</v>
      </c>
      <c r="D2147" s="1" t="str">
        <f t="shared" si="354"/>
        <v>21:0124</v>
      </c>
      <c r="E2147" t="s">
        <v>8676</v>
      </c>
      <c r="F2147" t="s">
        <v>8677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147</v>
      </c>
      <c r="N2147">
        <v>531</v>
      </c>
      <c r="O2147" t="s">
        <v>96</v>
      </c>
      <c r="P2147" t="s">
        <v>43</v>
      </c>
      <c r="Q2147" t="s">
        <v>1519</v>
      </c>
      <c r="R2147" t="s">
        <v>525</v>
      </c>
      <c r="S2147" t="s">
        <v>46</v>
      </c>
      <c r="T2147" t="s">
        <v>106</v>
      </c>
      <c r="U2147" t="s">
        <v>43</v>
      </c>
      <c r="V2147" t="s">
        <v>238</v>
      </c>
      <c r="W2147" t="s">
        <v>514</v>
      </c>
      <c r="X2147" t="s">
        <v>424</v>
      </c>
    </row>
    <row r="2148" spans="1:24" x14ac:dyDescent="0.3">
      <c r="A2148" t="s">
        <v>8678</v>
      </c>
      <c r="B2148" t="s">
        <v>8679</v>
      </c>
      <c r="C2148" s="1" t="str">
        <f t="shared" si="350"/>
        <v>21:0265</v>
      </c>
      <c r="D2148" s="1" t="str">
        <f t="shared" si="354"/>
        <v>21:0124</v>
      </c>
      <c r="E2148" t="s">
        <v>8680</v>
      </c>
      <c r="F2148" t="s">
        <v>8681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155</v>
      </c>
      <c r="N2148">
        <v>532</v>
      </c>
      <c r="O2148" t="s">
        <v>29</v>
      </c>
      <c r="P2148" t="s">
        <v>32</v>
      </c>
      <c r="Q2148" t="s">
        <v>393</v>
      </c>
      <c r="R2148" t="s">
        <v>393</v>
      </c>
      <c r="S2148" t="s">
        <v>59</v>
      </c>
      <c r="T2148" t="s">
        <v>209</v>
      </c>
      <c r="U2148" t="s">
        <v>121</v>
      </c>
      <c r="V2148" t="s">
        <v>35</v>
      </c>
      <c r="W2148" t="s">
        <v>251</v>
      </c>
      <c r="X2148" t="s">
        <v>37</v>
      </c>
    </row>
    <row r="2149" spans="1:24" x14ac:dyDescent="0.3">
      <c r="A2149" t="s">
        <v>8682</v>
      </c>
      <c r="B2149" t="s">
        <v>8683</v>
      </c>
      <c r="C2149" s="1" t="str">
        <f t="shared" si="350"/>
        <v>21:0265</v>
      </c>
      <c r="D2149" s="1" t="str">
        <f t="shared" si="354"/>
        <v>21:0124</v>
      </c>
      <c r="E2149" t="s">
        <v>8684</v>
      </c>
      <c r="F2149" t="s">
        <v>8685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161</v>
      </c>
      <c r="N2149">
        <v>533</v>
      </c>
      <c r="O2149" t="s">
        <v>80</v>
      </c>
      <c r="P2149" t="s">
        <v>32</v>
      </c>
      <c r="Q2149" t="s">
        <v>122</v>
      </c>
      <c r="R2149" t="s">
        <v>44</v>
      </c>
      <c r="S2149" t="s">
        <v>132</v>
      </c>
      <c r="T2149" t="s">
        <v>57</v>
      </c>
      <c r="U2149" t="s">
        <v>32</v>
      </c>
      <c r="V2149" t="s">
        <v>35</v>
      </c>
      <c r="W2149" t="s">
        <v>1330</v>
      </c>
      <c r="X2149" t="s">
        <v>508</v>
      </c>
    </row>
    <row r="2150" spans="1:24" x14ac:dyDescent="0.3">
      <c r="A2150" t="s">
        <v>8686</v>
      </c>
      <c r="B2150" t="s">
        <v>8687</v>
      </c>
      <c r="C2150" s="1" t="str">
        <f t="shared" si="350"/>
        <v>21:0265</v>
      </c>
      <c r="D2150" s="1" t="str">
        <f t="shared" si="354"/>
        <v>21:0124</v>
      </c>
      <c r="E2150" t="s">
        <v>8688</v>
      </c>
      <c r="F2150" t="s">
        <v>8689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170</v>
      </c>
      <c r="N2150">
        <v>534</v>
      </c>
      <c r="O2150" t="s">
        <v>29</v>
      </c>
      <c r="P2150" t="s">
        <v>32</v>
      </c>
      <c r="Q2150" t="s">
        <v>148</v>
      </c>
      <c r="R2150" t="s">
        <v>121</v>
      </c>
      <c r="S2150" t="s">
        <v>96</v>
      </c>
      <c r="T2150" t="s">
        <v>59</v>
      </c>
      <c r="U2150" t="s">
        <v>47</v>
      </c>
      <c r="V2150" t="s">
        <v>35</v>
      </c>
      <c r="W2150" t="s">
        <v>2491</v>
      </c>
      <c r="X2150" t="s">
        <v>324</v>
      </c>
    </row>
    <row r="2151" spans="1:24" x14ac:dyDescent="0.3">
      <c r="A2151" t="s">
        <v>8690</v>
      </c>
      <c r="B2151" t="s">
        <v>8691</v>
      </c>
      <c r="C2151" s="1" t="str">
        <f t="shared" si="350"/>
        <v>21:0265</v>
      </c>
      <c r="D2151" s="1" t="str">
        <f t="shared" si="354"/>
        <v>21:0124</v>
      </c>
      <c r="E2151" t="s">
        <v>8692</v>
      </c>
      <c r="F2151" t="s">
        <v>8693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179</v>
      </c>
      <c r="N2151">
        <v>535</v>
      </c>
      <c r="O2151" t="s">
        <v>29</v>
      </c>
      <c r="P2151" t="s">
        <v>507</v>
      </c>
      <c r="Q2151" t="s">
        <v>243</v>
      </c>
      <c r="R2151" t="s">
        <v>121</v>
      </c>
      <c r="S2151" t="s">
        <v>34</v>
      </c>
      <c r="T2151" t="s">
        <v>45</v>
      </c>
      <c r="U2151" t="s">
        <v>76</v>
      </c>
      <c r="V2151" t="s">
        <v>35</v>
      </c>
      <c r="W2151" t="s">
        <v>189</v>
      </c>
      <c r="X2151" t="s">
        <v>238</v>
      </c>
    </row>
    <row r="2152" spans="1:24" x14ac:dyDescent="0.3">
      <c r="A2152" t="s">
        <v>8694</v>
      </c>
      <c r="B2152" t="s">
        <v>8695</v>
      </c>
      <c r="C2152" s="1" t="str">
        <f t="shared" si="350"/>
        <v>21:0265</v>
      </c>
      <c r="D2152" s="1" t="str">
        <f t="shared" si="354"/>
        <v>21:0124</v>
      </c>
      <c r="E2152" t="s">
        <v>8696</v>
      </c>
      <c r="F2152" t="s">
        <v>8697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188</v>
      </c>
      <c r="N2152">
        <v>536</v>
      </c>
      <c r="O2152" t="s">
        <v>29</v>
      </c>
      <c r="P2152" t="s">
        <v>32</v>
      </c>
      <c r="Q2152" t="s">
        <v>150</v>
      </c>
      <c r="R2152" t="s">
        <v>121</v>
      </c>
      <c r="S2152" t="s">
        <v>34</v>
      </c>
      <c r="T2152" t="s">
        <v>45</v>
      </c>
      <c r="U2152" t="s">
        <v>47</v>
      </c>
      <c r="V2152" t="s">
        <v>35</v>
      </c>
      <c r="W2152" t="s">
        <v>996</v>
      </c>
      <c r="X2152" t="s">
        <v>49</v>
      </c>
    </row>
    <row r="2153" spans="1:24" x14ac:dyDescent="0.3">
      <c r="A2153" t="s">
        <v>8698</v>
      </c>
      <c r="B2153" t="s">
        <v>8699</v>
      </c>
      <c r="C2153" s="1" t="str">
        <f t="shared" si="350"/>
        <v>21:0265</v>
      </c>
      <c r="D2153" s="1" t="str">
        <f t="shared" si="354"/>
        <v>21:0124</v>
      </c>
      <c r="E2153" t="s">
        <v>8634</v>
      </c>
      <c r="F2153" t="s">
        <v>8700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118</v>
      </c>
      <c r="N2153">
        <v>537</v>
      </c>
      <c r="O2153" t="s">
        <v>29</v>
      </c>
      <c r="P2153" t="s">
        <v>32</v>
      </c>
      <c r="Q2153" t="s">
        <v>197</v>
      </c>
      <c r="R2153" t="s">
        <v>197</v>
      </c>
      <c r="S2153" t="s">
        <v>96</v>
      </c>
      <c r="T2153" t="s">
        <v>67</v>
      </c>
      <c r="U2153" t="s">
        <v>32</v>
      </c>
      <c r="V2153" t="s">
        <v>35</v>
      </c>
      <c r="W2153" t="s">
        <v>48</v>
      </c>
      <c r="X2153" t="s">
        <v>804</v>
      </c>
    </row>
    <row r="2154" spans="1:24" x14ac:dyDescent="0.3">
      <c r="A2154" t="s">
        <v>8701</v>
      </c>
      <c r="B2154" t="s">
        <v>8702</v>
      </c>
      <c r="C2154" s="1" t="str">
        <f t="shared" si="350"/>
        <v>21:0265</v>
      </c>
      <c r="D2154" s="1" t="str">
        <f t="shared" si="354"/>
        <v>21:0124</v>
      </c>
      <c r="E2154" t="s">
        <v>8703</v>
      </c>
      <c r="F2154" t="s">
        <v>8704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194</v>
      </c>
      <c r="N2154">
        <v>538</v>
      </c>
      <c r="O2154" t="s">
        <v>29</v>
      </c>
      <c r="P2154" t="s">
        <v>77</v>
      </c>
      <c r="Q2154" t="s">
        <v>243</v>
      </c>
      <c r="R2154" t="s">
        <v>121</v>
      </c>
      <c r="S2154" t="s">
        <v>311</v>
      </c>
      <c r="T2154" t="s">
        <v>47</v>
      </c>
      <c r="U2154" t="s">
        <v>76</v>
      </c>
      <c r="V2154" t="s">
        <v>35</v>
      </c>
      <c r="W2154" t="s">
        <v>450</v>
      </c>
      <c r="X2154" t="s">
        <v>526</v>
      </c>
    </row>
    <row r="2155" spans="1:24" x14ac:dyDescent="0.3">
      <c r="A2155" t="s">
        <v>8705</v>
      </c>
      <c r="B2155" t="s">
        <v>8706</v>
      </c>
      <c r="C2155" s="1" t="str">
        <f t="shared" si="350"/>
        <v>21:0265</v>
      </c>
      <c r="D2155" s="1" t="str">
        <f t="shared" si="354"/>
        <v>21:0124</v>
      </c>
      <c r="E2155" t="s">
        <v>8707</v>
      </c>
      <c r="F2155" t="s">
        <v>8708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206</v>
      </c>
      <c r="N2155">
        <v>539</v>
      </c>
      <c r="O2155" t="s">
        <v>29</v>
      </c>
      <c r="P2155" t="s">
        <v>148</v>
      </c>
      <c r="Q2155" t="s">
        <v>197</v>
      </c>
      <c r="R2155" t="s">
        <v>121</v>
      </c>
      <c r="S2155" t="s">
        <v>32</v>
      </c>
      <c r="T2155" t="s">
        <v>96</v>
      </c>
      <c r="U2155" t="s">
        <v>76</v>
      </c>
      <c r="V2155" t="s">
        <v>35</v>
      </c>
      <c r="W2155" t="s">
        <v>738</v>
      </c>
      <c r="X2155" t="s">
        <v>265</v>
      </c>
    </row>
    <row r="2156" spans="1:24" x14ac:dyDescent="0.3">
      <c r="A2156" t="s">
        <v>8709</v>
      </c>
      <c r="B2156" t="s">
        <v>8710</v>
      </c>
      <c r="C2156" s="1" t="str">
        <f t="shared" si="350"/>
        <v>21:0265</v>
      </c>
      <c r="D2156" s="1" t="str">
        <f t="shared" si="354"/>
        <v>21:0124</v>
      </c>
      <c r="E2156" t="s">
        <v>8711</v>
      </c>
      <c r="F2156" t="s">
        <v>8712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 t="s">
        <v>29</v>
      </c>
      <c r="P2156" t="s">
        <v>32</v>
      </c>
      <c r="Q2156" t="s">
        <v>291</v>
      </c>
      <c r="R2156" t="s">
        <v>56</v>
      </c>
      <c r="S2156" t="s">
        <v>46</v>
      </c>
      <c r="T2156" t="s">
        <v>311</v>
      </c>
      <c r="U2156" t="s">
        <v>34</v>
      </c>
      <c r="V2156" t="s">
        <v>35</v>
      </c>
      <c r="W2156" t="s">
        <v>236</v>
      </c>
      <c r="X2156" t="s">
        <v>183</v>
      </c>
    </row>
    <row r="2157" spans="1:24" x14ac:dyDescent="0.3">
      <c r="A2157" t="s">
        <v>8713</v>
      </c>
      <c r="B2157" t="s">
        <v>8714</v>
      </c>
      <c r="C2157" s="1" t="str">
        <f t="shared" si="350"/>
        <v>21:0265</v>
      </c>
      <c r="D2157" s="1" t="str">
        <f t="shared" si="354"/>
        <v>21:0124</v>
      </c>
      <c r="E2157" t="s">
        <v>8715</v>
      </c>
      <c r="F2157" t="s">
        <v>8716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42</v>
      </c>
      <c r="N2157">
        <v>541</v>
      </c>
      <c r="O2157" t="s">
        <v>29</v>
      </c>
      <c r="P2157" t="s">
        <v>32</v>
      </c>
      <c r="Q2157" t="s">
        <v>209</v>
      </c>
      <c r="R2157" t="s">
        <v>34</v>
      </c>
      <c r="S2157" t="s">
        <v>96</v>
      </c>
      <c r="T2157" t="s">
        <v>76</v>
      </c>
      <c r="U2157" t="s">
        <v>29</v>
      </c>
      <c r="V2157" t="s">
        <v>35</v>
      </c>
      <c r="W2157" t="s">
        <v>336</v>
      </c>
      <c r="X2157" t="s">
        <v>271</v>
      </c>
    </row>
    <row r="2158" spans="1:24" x14ac:dyDescent="0.3">
      <c r="A2158" t="s">
        <v>8717</v>
      </c>
      <c r="B2158" t="s">
        <v>8718</v>
      </c>
      <c r="C2158" s="1" t="str">
        <f t="shared" si="350"/>
        <v>21:0265</v>
      </c>
      <c r="D2158" s="1" t="str">
        <f t="shared" si="354"/>
        <v>21:0124</v>
      </c>
      <c r="E2158" t="s">
        <v>8719</v>
      </c>
      <c r="F2158" t="s">
        <v>8720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54</v>
      </c>
      <c r="N2158">
        <v>542</v>
      </c>
      <c r="O2158" t="s">
        <v>80</v>
      </c>
      <c r="P2158" t="s">
        <v>507</v>
      </c>
      <c r="Q2158" t="s">
        <v>162</v>
      </c>
      <c r="R2158" t="s">
        <v>372</v>
      </c>
      <c r="S2158" t="s">
        <v>121</v>
      </c>
      <c r="T2158" t="s">
        <v>513</v>
      </c>
      <c r="U2158" t="s">
        <v>276</v>
      </c>
      <c r="V2158" t="s">
        <v>35</v>
      </c>
      <c r="W2158" t="s">
        <v>1343</v>
      </c>
      <c r="X2158" t="s">
        <v>201</v>
      </c>
    </row>
    <row r="2159" spans="1:24" x14ac:dyDescent="0.3">
      <c r="A2159" t="s">
        <v>8721</v>
      </c>
      <c r="B2159" t="s">
        <v>8722</v>
      </c>
      <c r="C2159" s="1" t="str">
        <f t="shared" si="350"/>
        <v>21:0265</v>
      </c>
      <c r="D2159" s="1" t="str">
        <f t="shared" si="354"/>
        <v>21:0124</v>
      </c>
      <c r="E2159" t="s">
        <v>8723</v>
      </c>
      <c r="F2159" t="s">
        <v>8724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66</v>
      </c>
      <c r="N2159">
        <v>543</v>
      </c>
      <c r="O2159" t="s">
        <v>29</v>
      </c>
      <c r="P2159" t="s">
        <v>507</v>
      </c>
      <c r="Q2159" t="s">
        <v>393</v>
      </c>
      <c r="R2159" t="s">
        <v>148</v>
      </c>
      <c r="S2159" t="s">
        <v>132</v>
      </c>
      <c r="T2159" t="s">
        <v>58</v>
      </c>
      <c r="U2159" t="s">
        <v>45</v>
      </c>
      <c r="V2159" t="s">
        <v>35</v>
      </c>
      <c r="W2159" t="s">
        <v>1692</v>
      </c>
      <c r="X2159" t="s">
        <v>576</v>
      </c>
    </row>
    <row r="2160" spans="1:24" x14ac:dyDescent="0.3">
      <c r="A2160" t="s">
        <v>8725</v>
      </c>
      <c r="B2160" t="s">
        <v>8726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136</v>
      </c>
      <c r="K2160" t="s">
        <v>137</v>
      </c>
      <c r="L2160">
        <v>29</v>
      </c>
      <c r="M2160" t="s">
        <v>138</v>
      </c>
      <c r="N2160">
        <v>544</v>
      </c>
      <c r="O2160" t="s">
        <v>29</v>
      </c>
      <c r="P2160" t="s">
        <v>140</v>
      </c>
      <c r="Q2160" t="s">
        <v>228</v>
      </c>
      <c r="R2160" t="s">
        <v>207</v>
      </c>
      <c r="S2160" t="s">
        <v>311</v>
      </c>
      <c r="T2160" t="s">
        <v>243</v>
      </c>
      <c r="U2160" t="s">
        <v>197</v>
      </c>
      <c r="V2160" t="s">
        <v>35</v>
      </c>
      <c r="W2160" t="s">
        <v>5462</v>
      </c>
      <c r="X2160" t="s">
        <v>6897</v>
      </c>
    </row>
    <row r="2161" spans="1:24" x14ac:dyDescent="0.3">
      <c r="A2161" t="s">
        <v>8727</v>
      </c>
      <c r="B2161" t="s">
        <v>8728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8729</v>
      </c>
      <c r="F2161" t="s">
        <v>8730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95</v>
      </c>
      <c r="N2161">
        <v>545</v>
      </c>
      <c r="O2161" t="s">
        <v>29</v>
      </c>
      <c r="P2161" t="s">
        <v>32</v>
      </c>
      <c r="Q2161" t="s">
        <v>122</v>
      </c>
      <c r="R2161" t="s">
        <v>243</v>
      </c>
      <c r="S2161" t="s">
        <v>283</v>
      </c>
      <c r="T2161" t="s">
        <v>58</v>
      </c>
      <c r="U2161" t="s">
        <v>59</v>
      </c>
      <c r="V2161" t="s">
        <v>35</v>
      </c>
      <c r="W2161" t="s">
        <v>331</v>
      </c>
      <c r="X2161" t="s">
        <v>576</v>
      </c>
    </row>
    <row r="2162" spans="1:24" x14ac:dyDescent="0.3">
      <c r="A2162" t="s">
        <v>8731</v>
      </c>
      <c r="B2162" t="s">
        <v>8732</v>
      </c>
      <c r="C2162" s="1" t="str">
        <f t="shared" si="350"/>
        <v>21:0265</v>
      </c>
      <c r="D2162" s="1" t="str">
        <f t="shared" si="357"/>
        <v>21:0124</v>
      </c>
      <c r="E2162" t="s">
        <v>8733</v>
      </c>
      <c r="F2162" t="s">
        <v>8734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105</v>
      </c>
      <c r="N2162">
        <v>546</v>
      </c>
      <c r="O2162" t="s">
        <v>29</v>
      </c>
      <c r="P2162" t="s">
        <v>32</v>
      </c>
      <c r="Q2162" t="s">
        <v>78</v>
      </c>
      <c r="R2162" t="s">
        <v>172</v>
      </c>
      <c r="S2162" t="s">
        <v>59</v>
      </c>
      <c r="T2162" t="s">
        <v>121</v>
      </c>
      <c r="U2162" t="s">
        <v>132</v>
      </c>
      <c r="V2162" t="s">
        <v>35</v>
      </c>
      <c r="W2162" t="s">
        <v>182</v>
      </c>
      <c r="X2162" t="s">
        <v>817</v>
      </c>
    </row>
    <row r="2163" spans="1:24" x14ac:dyDescent="0.3">
      <c r="A2163" t="s">
        <v>8735</v>
      </c>
      <c r="B2163" t="s">
        <v>8736</v>
      </c>
      <c r="C2163" s="1" t="str">
        <f t="shared" si="350"/>
        <v>21:0265</v>
      </c>
      <c r="D2163" s="1" t="str">
        <f t="shared" si="357"/>
        <v>21:0124</v>
      </c>
      <c r="E2163" t="s">
        <v>8737</v>
      </c>
      <c r="F2163" t="s">
        <v>8738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113</v>
      </c>
      <c r="N2163">
        <v>547</v>
      </c>
      <c r="O2163" t="s">
        <v>29</v>
      </c>
      <c r="P2163" t="s">
        <v>32</v>
      </c>
      <c r="Q2163" t="s">
        <v>78</v>
      </c>
      <c r="R2163" t="s">
        <v>43</v>
      </c>
      <c r="S2163" t="s">
        <v>32</v>
      </c>
      <c r="T2163" t="s">
        <v>46</v>
      </c>
      <c r="U2163" t="s">
        <v>45</v>
      </c>
      <c r="V2163" t="s">
        <v>35</v>
      </c>
      <c r="W2163" t="s">
        <v>48</v>
      </c>
      <c r="X2163" t="s">
        <v>165</v>
      </c>
    </row>
    <row r="2164" spans="1:24" x14ac:dyDescent="0.3">
      <c r="A2164" t="s">
        <v>8739</v>
      </c>
      <c r="B2164" t="s">
        <v>8740</v>
      </c>
      <c r="C2164" s="1" t="str">
        <f t="shared" si="350"/>
        <v>21:0265</v>
      </c>
      <c r="D2164" s="1" t="str">
        <f t="shared" si="357"/>
        <v>21:0124</v>
      </c>
      <c r="E2164" t="s">
        <v>8741</v>
      </c>
      <c r="F2164" t="s">
        <v>8742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129</v>
      </c>
      <c r="N2164">
        <v>548</v>
      </c>
      <c r="O2164" t="s">
        <v>29</v>
      </c>
      <c r="P2164" t="s">
        <v>507</v>
      </c>
      <c r="Q2164" t="s">
        <v>243</v>
      </c>
      <c r="R2164" t="s">
        <v>45</v>
      </c>
      <c r="S2164" t="s">
        <v>59</v>
      </c>
      <c r="T2164" t="s">
        <v>47</v>
      </c>
      <c r="U2164" t="s">
        <v>80</v>
      </c>
      <c r="V2164" t="s">
        <v>35</v>
      </c>
      <c r="W2164" t="s">
        <v>207</v>
      </c>
      <c r="X2164" t="s">
        <v>341</v>
      </c>
    </row>
    <row r="2165" spans="1:24" x14ac:dyDescent="0.3">
      <c r="A2165" t="s">
        <v>8743</v>
      </c>
      <c r="B2165" t="s">
        <v>8744</v>
      </c>
      <c r="C2165" s="1" t="str">
        <f t="shared" si="350"/>
        <v>21:0265</v>
      </c>
      <c r="D2165" s="1" t="str">
        <f t="shared" si="357"/>
        <v>21:0124</v>
      </c>
      <c r="E2165" t="s">
        <v>8745</v>
      </c>
      <c r="F2165" t="s">
        <v>8746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147</v>
      </c>
      <c r="N2165">
        <v>549</v>
      </c>
      <c r="O2165" t="s">
        <v>29</v>
      </c>
      <c r="P2165" t="s">
        <v>32</v>
      </c>
      <c r="Q2165" t="s">
        <v>44</v>
      </c>
      <c r="R2165" t="s">
        <v>172</v>
      </c>
      <c r="S2165" t="s">
        <v>45</v>
      </c>
      <c r="T2165" t="s">
        <v>46</v>
      </c>
      <c r="U2165" t="s">
        <v>132</v>
      </c>
      <c r="V2165" t="s">
        <v>35</v>
      </c>
      <c r="W2165" t="s">
        <v>1692</v>
      </c>
      <c r="X2165" t="s">
        <v>889</v>
      </c>
    </row>
    <row r="2166" spans="1:24" x14ac:dyDescent="0.3">
      <c r="A2166" t="s">
        <v>8747</v>
      </c>
      <c r="B2166" t="s">
        <v>8748</v>
      </c>
      <c r="C2166" s="1" t="str">
        <f t="shared" si="350"/>
        <v>21:0265</v>
      </c>
      <c r="D2166" s="1" t="str">
        <f t="shared" si="357"/>
        <v>21:0124</v>
      </c>
      <c r="E2166" t="s">
        <v>8749</v>
      </c>
      <c r="F2166" t="s">
        <v>8750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75</v>
      </c>
      <c r="N2166">
        <v>550</v>
      </c>
      <c r="O2166" t="s">
        <v>29</v>
      </c>
      <c r="P2166" t="s">
        <v>507</v>
      </c>
      <c r="Q2166" t="s">
        <v>106</v>
      </c>
      <c r="R2166" t="s">
        <v>263</v>
      </c>
      <c r="S2166" t="s">
        <v>56</v>
      </c>
      <c r="T2166" t="s">
        <v>57</v>
      </c>
      <c r="U2166" t="s">
        <v>32</v>
      </c>
      <c r="V2166" t="s">
        <v>35</v>
      </c>
      <c r="W2166" t="s">
        <v>723</v>
      </c>
      <c r="X2166" t="s">
        <v>124</v>
      </c>
    </row>
    <row r="2167" spans="1:24" x14ac:dyDescent="0.3">
      <c r="A2167" t="s">
        <v>8751</v>
      </c>
      <c r="B2167" t="s">
        <v>8752</v>
      </c>
      <c r="C2167" s="1" t="str">
        <f t="shared" si="350"/>
        <v>21:0265</v>
      </c>
      <c r="D2167" s="1" t="str">
        <f t="shared" si="357"/>
        <v>21:0124</v>
      </c>
      <c r="E2167" t="s">
        <v>8749</v>
      </c>
      <c r="F2167" t="s">
        <v>8753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86</v>
      </c>
      <c r="N2167">
        <v>551</v>
      </c>
      <c r="O2167" t="s">
        <v>29</v>
      </c>
      <c r="P2167" t="s">
        <v>507</v>
      </c>
      <c r="Q2167" t="s">
        <v>406</v>
      </c>
      <c r="R2167" t="s">
        <v>209</v>
      </c>
      <c r="S2167" t="s">
        <v>68</v>
      </c>
      <c r="T2167" t="s">
        <v>57</v>
      </c>
      <c r="U2167" t="s">
        <v>32</v>
      </c>
      <c r="V2167" t="s">
        <v>35</v>
      </c>
      <c r="W2167" t="s">
        <v>156</v>
      </c>
      <c r="X2167" t="s">
        <v>61</v>
      </c>
    </row>
    <row r="2168" spans="1:24" x14ac:dyDescent="0.3">
      <c r="A2168" t="s">
        <v>8754</v>
      </c>
      <c r="B2168" t="s">
        <v>8755</v>
      </c>
      <c r="C2168" s="1" t="str">
        <f t="shared" si="350"/>
        <v>21:0265</v>
      </c>
      <c r="D2168" s="1" t="str">
        <f t="shared" si="357"/>
        <v>21:0124</v>
      </c>
      <c r="E2168" t="s">
        <v>8711</v>
      </c>
      <c r="F2168" t="s">
        <v>8756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118</v>
      </c>
      <c r="N2168">
        <v>552</v>
      </c>
      <c r="O2168" t="s">
        <v>29</v>
      </c>
      <c r="P2168" t="s">
        <v>507</v>
      </c>
      <c r="Q2168" t="s">
        <v>106</v>
      </c>
      <c r="R2168" t="s">
        <v>172</v>
      </c>
      <c r="S2168" t="s">
        <v>250</v>
      </c>
      <c r="T2168" t="s">
        <v>172</v>
      </c>
      <c r="U2168" t="s">
        <v>34</v>
      </c>
      <c r="V2168" t="s">
        <v>35</v>
      </c>
      <c r="W2168" t="s">
        <v>336</v>
      </c>
      <c r="X2168" t="s">
        <v>342</v>
      </c>
    </row>
    <row r="2169" spans="1:24" x14ac:dyDescent="0.3">
      <c r="A2169" t="s">
        <v>8757</v>
      </c>
      <c r="B2169" t="s">
        <v>8758</v>
      </c>
      <c r="C2169" s="1" t="str">
        <f t="shared" si="350"/>
        <v>21:0265</v>
      </c>
      <c r="D2169" s="1" t="str">
        <f t="shared" si="357"/>
        <v>21:0124</v>
      </c>
      <c r="E2169" t="s">
        <v>8759</v>
      </c>
      <c r="F2169" t="s">
        <v>8760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155</v>
      </c>
      <c r="N2169">
        <v>553</v>
      </c>
      <c r="O2169" t="s">
        <v>29</v>
      </c>
      <c r="P2169" t="s">
        <v>43</v>
      </c>
      <c r="Q2169" t="s">
        <v>684</v>
      </c>
      <c r="R2169" t="s">
        <v>148</v>
      </c>
      <c r="S2169" t="s">
        <v>209</v>
      </c>
      <c r="T2169" t="s">
        <v>1520</v>
      </c>
      <c r="U2169" t="s">
        <v>283</v>
      </c>
      <c r="V2169" t="s">
        <v>35</v>
      </c>
      <c r="W2169" t="s">
        <v>361</v>
      </c>
      <c r="X2169" t="s">
        <v>80</v>
      </c>
    </row>
    <row r="2170" spans="1:24" x14ac:dyDescent="0.3">
      <c r="A2170" t="s">
        <v>8761</v>
      </c>
      <c r="B2170" t="s">
        <v>8762</v>
      </c>
      <c r="C2170" s="1" t="str">
        <f t="shared" si="350"/>
        <v>21:0265</v>
      </c>
      <c r="D2170" s="1" t="str">
        <f t="shared" si="357"/>
        <v>21:0124</v>
      </c>
      <c r="E2170" t="s">
        <v>8763</v>
      </c>
      <c r="F2170" t="s">
        <v>8764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161</v>
      </c>
      <c r="N2170">
        <v>554</v>
      </c>
      <c r="O2170" t="s">
        <v>29</v>
      </c>
      <c r="P2170" t="s">
        <v>32</v>
      </c>
      <c r="Q2170" t="s">
        <v>150</v>
      </c>
      <c r="R2170" t="s">
        <v>34</v>
      </c>
      <c r="S2170" t="s">
        <v>32</v>
      </c>
      <c r="T2170" t="s">
        <v>96</v>
      </c>
      <c r="U2170" t="s">
        <v>47</v>
      </c>
      <c r="V2170" t="s">
        <v>35</v>
      </c>
      <c r="W2170" t="s">
        <v>658</v>
      </c>
      <c r="X2170" t="s">
        <v>265</v>
      </c>
    </row>
    <row r="2171" spans="1:24" x14ac:dyDescent="0.3">
      <c r="A2171" t="s">
        <v>8765</v>
      </c>
      <c r="B2171" t="s">
        <v>8766</v>
      </c>
      <c r="C2171" s="1" t="str">
        <f t="shared" si="350"/>
        <v>21:0265</v>
      </c>
      <c r="D2171" s="1" t="str">
        <f t="shared" si="357"/>
        <v>21:0124</v>
      </c>
      <c r="E2171" t="s">
        <v>8767</v>
      </c>
      <c r="F2171" t="s">
        <v>8768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170</v>
      </c>
      <c r="N2171">
        <v>555</v>
      </c>
      <c r="O2171" t="s">
        <v>29</v>
      </c>
      <c r="P2171" t="s">
        <v>32</v>
      </c>
      <c r="Q2171" t="s">
        <v>197</v>
      </c>
      <c r="R2171" t="s">
        <v>45</v>
      </c>
      <c r="S2171" t="s">
        <v>45</v>
      </c>
      <c r="T2171" t="s">
        <v>96</v>
      </c>
      <c r="U2171" t="s">
        <v>76</v>
      </c>
      <c r="V2171" t="s">
        <v>35</v>
      </c>
      <c r="W2171" t="s">
        <v>198</v>
      </c>
      <c r="X2171" t="s">
        <v>342</v>
      </c>
    </row>
    <row r="2172" spans="1:24" x14ac:dyDescent="0.3">
      <c r="A2172" t="s">
        <v>8769</v>
      </c>
      <c r="B2172" t="s">
        <v>8770</v>
      </c>
      <c r="C2172" s="1" t="str">
        <f t="shared" si="350"/>
        <v>21:0265</v>
      </c>
      <c r="D2172" s="1" t="str">
        <f t="shared" si="357"/>
        <v>21:0124</v>
      </c>
      <c r="E2172" t="s">
        <v>8771</v>
      </c>
      <c r="F2172" t="s">
        <v>8772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179</v>
      </c>
      <c r="N2172">
        <v>556</v>
      </c>
      <c r="O2172" t="s">
        <v>29</v>
      </c>
      <c r="P2172" t="s">
        <v>32</v>
      </c>
      <c r="Q2172" t="s">
        <v>149</v>
      </c>
      <c r="R2172" t="s">
        <v>44</v>
      </c>
      <c r="S2172" t="s">
        <v>132</v>
      </c>
      <c r="T2172" t="s">
        <v>685</v>
      </c>
      <c r="U2172" t="s">
        <v>276</v>
      </c>
      <c r="V2172" t="s">
        <v>35</v>
      </c>
      <c r="W2172" t="s">
        <v>60</v>
      </c>
      <c r="X2172" t="s">
        <v>37</v>
      </c>
    </row>
    <row r="2173" spans="1:24" x14ac:dyDescent="0.3">
      <c r="A2173" t="s">
        <v>8773</v>
      </c>
      <c r="B2173" t="s">
        <v>8774</v>
      </c>
      <c r="C2173" s="1" t="str">
        <f t="shared" si="350"/>
        <v>21:0265</v>
      </c>
      <c r="D2173" s="1" t="str">
        <f t="shared" si="357"/>
        <v>21:0124</v>
      </c>
      <c r="E2173" t="s">
        <v>8775</v>
      </c>
      <c r="F2173" t="s">
        <v>8776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188</v>
      </c>
      <c r="N2173">
        <v>557</v>
      </c>
      <c r="O2173" t="s">
        <v>29</v>
      </c>
      <c r="P2173" t="s">
        <v>148</v>
      </c>
      <c r="Q2173" t="s">
        <v>67</v>
      </c>
      <c r="R2173" t="s">
        <v>43</v>
      </c>
      <c r="S2173" t="s">
        <v>283</v>
      </c>
      <c r="T2173" t="s">
        <v>59</v>
      </c>
      <c r="U2173" t="s">
        <v>96</v>
      </c>
      <c r="V2173" t="s">
        <v>35</v>
      </c>
      <c r="W2173" t="s">
        <v>48</v>
      </c>
      <c r="X2173" t="s">
        <v>817</v>
      </c>
    </row>
    <row r="2174" spans="1:24" x14ac:dyDescent="0.3">
      <c r="A2174" t="s">
        <v>8777</v>
      </c>
      <c r="B2174" t="s">
        <v>8778</v>
      </c>
      <c r="C2174" s="1" t="str">
        <f t="shared" si="350"/>
        <v>21:0265</v>
      </c>
      <c r="D2174" s="1" t="str">
        <f t="shared" si="357"/>
        <v>21:0124</v>
      </c>
      <c r="E2174" t="s">
        <v>8779</v>
      </c>
      <c r="F2174" t="s">
        <v>8780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194</v>
      </c>
      <c r="N2174">
        <v>558</v>
      </c>
      <c r="O2174" t="s">
        <v>29</v>
      </c>
      <c r="P2174" t="s">
        <v>139</v>
      </c>
      <c r="Q2174" t="s">
        <v>270</v>
      </c>
      <c r="R2174" t="s">
        <v>209</v>
      </c>
      <c r="S2174" t="s">
        <v>172</v>
      </c>
      <c r="T2174" t="s">
        <v>1443</v>
      </c>
      <c r="U2174" t="s">
        <v>276</v>
      </c>
      <c r="V2174" t="s">
        <v>35</v>
      </c>
      <c r="W2174" t="s">
        <v>4525</v>
      </c>
      <c r="X2174" t="s">
        <v>1075</v>
      </c>
    </row>
    <row r="2175" spans="1:24" x14ac:dyDescent="0.3">
      <c r="A2175" t="s">
        <v>8781</v>
      </c>
      <c r="B2175" t="s">
        <v>8782</v>
      </c>
      <c r="C2175" s="1" t="str">
        <f t="shared" si="350"/>
        <v>21:0265</v>
      </c>
      <c r="D2175" s="1" t="str">
        <f t="shared" si="357"/>
        <v>21:0124</v>
      </c>
      <c r="E2175" t="s">
        <v>8783</v>
      </c>
      <c r="F2175" t="s">
        <v>8784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206</v>
      </c>
      <c r="N2175">
        <v>559</v>
      </c>
      <c r="O2175" t="s">
        <v>29</v>
      </c>
      <c r="P2175" t="s">
        <v>148</v>
      </c>
      <c r="Q2175" t="s">
        <v>122</v>
      </c>
      <c r="R2175" t="s">
        <v>209</v>
      </c>
      <c r="S2175" t="s">
        <v>172</v>
      </c>
      <c r="T2175" t="s">
        <v>46</v>
      </c>
      <c r="U2175" t="s">
        <v>32</v>
      </c>
      <c r="V2175" t="s">
        <v>35</v>
      </c>
      <c r="W2175" t="s">
        <v>738</v>
      </c>
      <c r="X2175" t="s">
        <v>367</v>
      </c>
    </row>
    <row r="2176" spans="1:24" x14ac:dyDescent="0.3">
      <c r="A2176" t="s">
        <v>8785</v>
      </c>
      <c r="B2176" t="s">
        <v>8786</v>
      </c>
      <c r="C2176" s="1" t="str">
        <f t="shared" si="350"/>
        <v>21:0265</v>
      </c>
      <c r="D2176" s="1" t="str">
        <f t="shared" si="357"/>
        <v>21:0124</v>
      </c>
      <c r="E2176" t="s">
        <v>8787</v>
      </c>
      <c r="F2176" t="s">
        <v>8788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 t="s">
        <v>29</v>
      </c>
      <c r="P2176" t="s">
        <v>43</v>
      </c>
      <c r="Q2176" t="s">
        <v>8789</v>
      </c>
      <c r="R2176" t="s">
        <v>298</v>
      </c>
      <c r="S2176" t="s">
        <v>150</v>
      </c>
      <c r="T2176" t="s">
        <v>264</v>
      </c>
      <c r="U2176" t="s">
        <v>456</v>
      </c>
      <c r="V2176" t="s">
        <v>35</v>
      </c>
      <c r="W2176" t="s">
        <v>1185</v>
      </c>
      <c r="X2176" t="s">
        <v>76</v>
      </c>
    </row>
    <row r="2177" spans="1:24" x14ac:dyDescent="0.3">
      <c r="A2177" t="s">
        <v>8790</v>
      </c>
      <c r="B2177" t="s">
        <v>8791</v>
      </c>
      <c r="C2177" s="1" t="str">
        <f t="shared" si="350"/>
        <v>21:0265</v>
      </c>
      <c r="D2177" s="1" t="str">
        <f t="shared" si="357"/>
        <v>21:0124</v>
      </c>
      <c r="E2177" t="s">
        <v>8792</v>
      </c>
      <c r="F2177" t="s">
        <v>8793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75</v>
      </c>
      <c r="N2177">
        <v>561</v>
      </c>
      <c r="O2177" t="s">
        <v>80</v>
      </c>
      <c r="P2177" t="s">
        <v>139</v>
      </c>
      <c r="Q2177" t="s">
        <v>392</v>
      </c>
      <c r="R2177" t="s">
        <v>297</v>
      </c>
      <c r="S2177" t="s">
        <v>59</v>
      </c>
      <c r="T2177" t="s">
        <v>122</v>
      </c>
      <c r="U2177" t="s">
        <v>209</v>
      </c>
      <c r="V2177" t="s">
        <v>35</v>
      </c>
      <c r="W2177" t="s">
        <v>200</v>
      </c>
      <c r="X2177" t="s">
        <v>528</v>
      </c>
    </row>
    <row r="2178" spans="1:24" x14ac:dyDescent="0.3">
      <c r="A2178" t="s">
        <v>8794</v>
      </c>
      <c r="B2178" t="s">
        <v>8795</v>
      </c>
      <c r="C2178" s="1" t="str">
        <f t="shared" si="350"/>
        <v>21:0265</v>
      </c>
      <c r="D2178" s="1" t="str">
        <f t="shared" si="357"/>
        <v>21:0124</v>
      </c>
      <c r="E2178" t="s">
        <v>8792</v>
      </c>
      <c r="F2178" t="s">
        <v>8796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86</v>
      </c>
      <c r="N2178">
        <v>562</v>
      </c>
      <c r="O2178" t="s">
        <v>80</v>
      </c>
      <c r="P2178" t="s">
        <v>139</v>
      </c>
      <c r="Q2178" t="s">
        <v>392</v>
      </c>
      <c r="R2178" t="s">
        <v>31</v>
      </c>
      <c r="S2178" t="s">
        <v>276</v>
      </c>
      <c r="T2178" t="s">
        <v>298</v>
      </c>
      <c r="U2178" t="s">
        <v>43</v>
      </c>
      <c r="V2178" t="s">
        <v>222</v>
      </c>
      <c r="W2178" t="s">
        <v>196</v>
      </c>
      <c r="X2178" t="s">
        <v>383</v>
      </c>
    </row>
    <row r="2179" spans="1:24" x14ac:dyDescent="0.3">
      <c r="A2179" t="s">
        <v>8797</v>
      </c>
      <c r="B2179" t="s">
        <v>8798</v>
      </c>
      <c r="C2179" s="1" t="str">
        <f t="shared" si="350"/>
        <v>21:0265</v>
      </c>
      <c r="D2179" s="1" t="str">
        <f t="shared" si="357"/>
        <v>21:0124</v>
      </c>
      <c r="E2179" t="s">
        <v>8799</v>
      </c>
      <c r="F2179" t="s">
        <v>8800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42</v>
      </c>
      <c r="N2179">
        <v>563</v>
      </c>
      <c r="O2179" t="s">
        <v>80</v>
      </c>
      <c r="P2179" t="s">
        <v>43</v>
      </c>
      <c r="Q2179" t="s">
        <v>1023</v>
      </c>
      <c r="R2179" t="s">
        <v>67</v>
      </c>
      <c r="S2179" t="s">
        <v>79</v>
      </c>
      <c r="T2179" t="s">
        <v>641</v>
      </c>
      <c r="U2179" t="s">
        <v>243</v>
      </c>
      <c r="V2179" t="s">
        <v>35</v>
      </c>
      <c r="W2179" t="s">
        <v>1317</v>
      </c>
      <c r="X2179" t="s">
        <v>424</v>
      </c>
    </row>
    <row r="2180" spans="1:24" x14ac:dyDescent="0.3">
      <c r="A2180" t="s">
        <v>8801</v>
      </c>
      <c r="B2180" t="s">
        <v>8802</v>
      </c>
      <c r="C2180" s="1" t="str">
        <f t="shared" si="350"/>
        <v>21:0265</v>
      </c>
      <c r="D2180" s="1" t="str">
        <f t="shared" si="357"/>
        <v>21:0124</v>
      </c>
      <c r="E2180" t="s">
        <v>8803</v>
      </c>
      <c r="F2180" t="s">
        <v>8804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54</v>
      </c>
      <c r="N2180">
        <v>564</v>
      </c>
      <c r="O2180" t="s">
        <v>29</v>
      </c>
      <c r="P2180" t="s">
        <v>119</v>
      </c>
      <c r="Q2180" t="s">
        <v>1983</v>
      </c>
      <c r="R2180" t="s">
        <v>353</v>
      </c>
      <c r="S2180" t="s">
        <v>173</v>
      </c>
      <c r="T2180" t="s">
        <v>5960</v>
      </c>
      <c r="U2180" t="s">
        <v>243</v>
      </c>
      <c r="V2180" t="s">
        <v>35</v>
      </c>
      <c r="W2180" t="s">
        <v>1973</v>
      </c>
      <c r="X2180" t="s">
        <v>285</v>
      </c>
    </row>
    <row r="2181" spans="1:24" x14ac:dyDescent="0.3">
      <c r="A2181" t="s">
        <v>8805</v>
      </c>
      <c r="B2181" t="s">
        <v>8806</v>
      </c>
      <c r="C2181" s="1" t="str">
        <f t="shared" si="350"/>
        <v>21:0265</v>
      </c>
      <c r="D2181" s="1" t="str">
        <f t="shared" si="357"/>
        <v>21:0124</v>
      </c>
      <c r="E2181" t="s">
        <v>8787</v>
      </c>
      <c r="F2181" t="s">
        <v>8807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118</v>
      </c>
      <c r="N2181">
        <v>565</v>
      </c>
      <c r="O2181" t="s">
        <v>29</v>
      </c>
      <c r="P2181" t="s">
        <v>43</v>
      </c>
      <c r="Q2181" t="s">
        <v>6840</v>
      </c>
      <c r="R2181" t="s">
        <v>122</v>
      </c>
      <c r="S2181" t="s">
        <v>1520</v>
      </c>
      <c r="T2181" t="s">
        <v>393</v>
      </c>
      <c r="U2181" t="s">
        <v>456</v>
      </c>
      <c r="V2181" t="s">
        <v>35</v>
      </c>
      <c r="W2181" t="s">
        <v>553</v>
      </c>
      <c r="X2181" t="s">
        <v>515</v>
      </c>
    </row>
    <row r="2182" spans="1:24" x14ac:dyDescent="0.3">
      <c r="A2182" t="s">
        <v>8808</v>
      </c>
      <c r="B2182" t="s">
        <v>8809</v>
      </c>
      <c r="C2182" s="1" t="str">
        <f t="shared" si="350"/>
        <v>21:0265</v>
      </c>
      <c r="D2182" s="1" t="str">
        <f t="shared" si="357"/>
        <v>21:0124</v>
      </c>
      <c r="E2182" t="s">
        <v>8810</v>
      </c>
      <c r="F2182" t="s">
        <v>8811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66</v>
      </c>
      <c r="N2182">
        <v>566</v>
      </c>
      <c r="O2182" t="s">
        <v>29</v>
      </c>
      <c r="P2182" t="s">
        <v>43</v>
      </c>
      <c r="Q2182" t="s">
        <v>30</v>
      </c>
      <c r="R2182" t="s">
        <v>58</v>
      </c>
      <c r="S2182" t="s">
        <v>46</v>
      </c>
      <c r="T2182" t="s">
        <v>243</v>
      </c>
      <c r="U2182" t="s">
        <v>276</v>
      </c>
      <c r="V2182" t="s">
        <v>35</v>
      </c>
      <c r="W2182" t="s">
        <v>211</v>
      </c>
      <c r="X2182" t="s">
        <v>230</v>
      </c>
    </row>
    <row r="2183" spans="1:24" x14ac:dyDescent="0.3">
      <c r="A2183" t="s">
        <v>8812</v>
      </c>
      <c r="B2183" t="s">
        <v>8813</v>
      </c>
      <c r="C2183" s="1" t="str">
        <f t="shared" si="350"/>
        <v>21:0265</v>
      </c>
      <c r="D2183" s="1" t="str">
        <f t="shared" si="357"/>
        <v>21:0124</v>
      </c>
      <c r="E2183" t="s">
        <v>8814</v>
      </c>
      <c r="F2183" t="s">
        <v>8815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95</v>
      </c>
      <c r="N2183">
        <v>567</v>
      </c>
      <c r="O2183" t="s">
        <v>80</v>
      </c>
      <c r="P2183" t="s">
        <v>32</v>
      </c>
      <c r="Q2183" t="s">
        <v>228</v>
      </c>
      <c r="R2183" t="s">
        <v>88</v>
      </c>
      <c r="S2183" t="s">
        <v>330</v>
      </c>
      <c r="T2183" t="s">
        <v>1090</v>
      </c>
      <c r="U2183" t="s">
        <v>43</v>
      </c>
      <c r="V2183" t="s">
        <v>35</v>
      </c>
      <c r="W2183" t="s">
        <v>612</v>
      </c>
      <c r="X2183" t="s">
        <v>674</v>
      </c>
    </row>
    <row r="2184" spans="1:24" x14ac:dyDescent="0.3">
      <c r="A2184" t="s">
        <v>8816</v>
      </c>
      <c r="B2184" t="s">
        <v>8817</v>
      </c>
      <c r="C2184" s="1" t="str">
        <f t="shared" si="350"/>
        <v>21:0265</v>
      </c>
      <c r="D2184" s="1" t="str">
        <f t="shared" si="357"/>
        <v>21:0124</v>
      </c>
      <c r="E2184" t="s">
        <v>8818</v>
      </c>
      <c r="F2184" t="s">
        <v>8819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105</v>
      </c>
      <c r="N2184">
        <v>568</v>
      </c>
      <c r="O2184" t="s">
        <v>80</v>
      </c>
      <c r="P2184" t="s">
        <v>43</v>
      </c>
      <c r="Q2184" t="s">
        <v>1276</v>
      </c>
      <c r="R2184" t="s">
        <v>298</v>
      </c>
      <c r="S2184" t="s">
        <v>679</v>
      </c>
      <c r="T2184" t="s">
        <v>372</v>
      </c>
      <c r="U2184" t="s">
        <v>57</v>
      </c>
      <c r="V2184" t="s">
        <v>35</v>
      </c>
      <c r="W2184" t="s">
        <v>36</v>
      </c>
      <c r="X2184" t="s">
        <v>6702</v>
      </c>
    </row>
    <row r="2185" spans="1:24" x14ac:dyDescent="0.3">
      <c r="A2185" t="s">
        <v>8820</v>
      </c>
      <c r="B2185" t="s">
        <v>8821</v>
      </c>
      <c r="C2185" s="1" t="str">
        <f t="shared" si="350"/>
        <v>21:0265</v>
      </c>
      <c r="D2185" s="1" t="str">
        <f t="shared" si="357"/>
        <v>21:0124</v>
      </c>
      <c r="E2185" t="s">
        <v>8822</v>
      </c>
      <c r="F2185" t="s">
        <v>8823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113</v>
      </c>
      <c r="N2185">
        <v>569</v>
      </c>
      <c r="O2185" t="s">
        <v>29</v>
      </c>
      <c r="P2185" t="s">
        <v>43</v>
      </c>
      <c r="Q2185" t="s">
        <v>684</v>
      </c>
      <c r="R2185" t="s">
        <v>149</v>
      </c>
      <c r="S2185" t="s">
        <v>209</v>
      </c>
      <c r="T2185" t="s">
        <v>79</v>
      </c>
      <c r="U2185" t="s">
        <v>311</v>
      </c>
      <c r="V2185" t="s">
        <v>35</v>
      </c>
      <c r="W2185" t="s">
        <v>99</v>
      </c>
      <c r="X2185" t="s">
        <v>348</v>
      </c>
    </row>
    <row r="2186" spans="1:24" x14ac:dyDescent="0.3">
      <c r="A2186" t="s">
        <v>8824</v>
      </c>
      <c r="B2186" t="s">
        <v>8825</v>
      </c>
      <c r="C2186" s="1" t="str">
        <f t="shared" si="350"/>
        <v>21:0265</v>
      </c>
      <c r="D2186" s="1" t="str">
        <f t="shared" si="357"/>
        <v>21:0124</v>
      </c>
      <c r="E2186" t="s">
        <v>8826</v>
      </c>
      <c r="F2186" t="s">
        <v>8827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129</v>
      </c>
      <c r="N2186">
        <v>570</v>
      </c>
      <c r="O2186" t="s">
        <v>29</v>
      </c>
      <c r="P2186" t="s">
        <v>87</v>
      </c>
      <c r="Q2186" t="s">
        <v>297</v>
      </c>
      <c r="R2186" t="s">
        <v>87</v>
      </c>
      <c r="S2186" t="s">
        <v>67</v>
      </c>
      <c r="T2186" t="s">
        <v>657</v>
      </c>
      <c r="U2186" t="s">
        <v>456</v>
      </c>
      <c r="V2186" t="s">
        <v>35</v>
      </c>
      <c r="W2186" t="s">
        <v>5828</v>
      </c>
      <c r="X2186" t="s">
        <v>4198</v>
      </c>
    </row>
    <row r="2187" spans="1:24" x14ac:dyDescent="0.3">
      <c r="A2187" t="s">
        <v>8828</v>
      </c>
      <c r="B2187" t="s">
        <v>8829</v>
      </c>
      <c r="C2187" s="1" t="str">
        <f t="shared" si="350"/>
        <v>21:0265</v>
      </c>
      <c r="D2187" s="1" t="str">
        <f t="shared" si="357"/>
        <v>21:0124</v>
      </c>
      <c r="E2187" t="s">
        <v>8830</v>
      </c>
      <c r="F2187" t="s">
        <v>8831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147</v>
      </c>
      <c r="N2187">
        <v>571</v>
      </c>
      <c r="O2187" t="s">
        <v>29</v>
      </c>
      <c r="P2187" t="s">
        <v>43</v>
      </c>
      <c r="Q2187" t="s">
        <v>140</v>
      </c>
      <c r="R2187" t="s">
        <v>372</v>
      </c>
      <c r="S2187" t="s">
        <v>679</v>
      </c>
      <c r="T2187" t="s">
        <v>150</v>
      </c>
      <c r="U2187" t="s">
        <v>43</v>
      </c>
      <c r="V2187" t="s">
        <v>35</v>
      </c>
      <c r="W2187" t="s">
        <v>2144</v>
      </c>
      <c r="X2187" t="s">
        <v>515</v>
      </c>
    </row>
    <row r="2188" spans="1:24" x14ac:dyDescent="0.3">
      <c r="A2188" t="s">
        <v>8832</v>
      </c>
      <c r="B2188" t="s">
        <v>8833</v>
      </c>
      <c r="C2188" s="1" t="str">
        <f t="shared" si="350"/>
        <v>21:0265</v>
      </c>
      <c r="D2188" s="1" t="str">
        <f t="shared" si="357"/>
        <v>21:0124</v>
      </c>
      <c r="E2188" t="s">
        <v>8834</v>
      </c>
      <c r="F2188" t="s">
        <v>8835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155</v>
      </c>
      <c r="N2188">
        <v>572</v>
      </c>
      <c r="O2188" t="s">
        <v>29</v>
      </c>
      <c r="P2188" t="s">
        <v>148</v>
      </c>
      <c r="Q2188" t="s">
        <v>413</v>
      </c>
      <c r="R2188" t="s">
        <v>150</v>
      </c>
      <c r="S2188" t="s">
        <v>250</v>
      </c>
      <c r="T2188" t="s">
        <v>641</v>
      </c>
      <c r="U2188" t="s">
        <v>250</v>
      </c>
      <c r="V2188" t="s">
        <v>35</v>
      </c>
      <c r="W2188" t="s">
        <v>444</v>
      </c>
      <c r="X2188" t="s">
        <v>468</v>
      </c>
    </row>
    <row r="2189" spans="1:24" x14ac:dyDescent="0.3">
      <c r="A2189" t="s">
        <v>8836</v>
      </c>
      <c r="B2189" t="s">
        <v>8837</v>
      </c>
      <c r="C2189" s="1" t="str">
        <f t="shared" si="350"/>
        <v>21:0265</v>
      </c>
      <c r="D2189" s="1" t="str">
        <f t="shared" si="357"/>
        <v>21:0124</v>
      </c>
      <c r="E2189" t="s">
        <v>8838</v>
      </c>
      <c r="F2189" t="s">
        <v>8839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161</v>
      </c>
      <c r="N2189">
        <v>573</v>
      </c>
      <c r="O2189" t="s">
        <v>80</v>
      </c>
      <c r="P2189" t="s">
        <v>43</v>
      </c>
      <c r="Q2189" t="s">
        <v>2861</v>
      </c>
      <c r="R2189" t="s">
        <v>77</v>
      </c>
      <c r="S2189" t="s">
        <v>298</v>
      </c>
      <c r="T2189" t="s">
        <v>44</v>
      </c>
      <c r="U2189" t="s">
        <v>209</v>
      </c>
      <c r="V2189" t="s">
        <v>35</v>
      </c>
      <c r="W2189" t="s">
        <v>5196</v>
      </c>
      <c r="X2189" t="s">
        <v>76</v>
      </c>
    </row>
    <row r="2190" spans="1:24" x14ac:dyDescent="0.3">
      <c r="A2190" t="s">
        <v>8840</v>
      </c>
      <c r="B2190" t="s">
        <v>8841</v>
      </c>
      <c r="C2190" s="1" t="str">
        <f t="shared" si="350"/>
        <v>21:0265</v>
      </c>
      <c r="D2190" s="1" t="str">
        <f t="shared" si="357"/>
        <v>21:0124</v>
      </c>
      <c r="E2190" t="s">
        <v>8842</v>
      </c>
      <c r="F2190" t="s">
        <v>8843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170</v>
      </c>
      <c r="N2190">
        <v>574</v>
      </c>
      <c r="O2190" t="s">
        <v>29</v>
      </c>
      <c r="P2190" t="s">
        <v>148</v>
      </c>
      <c r="Q2190" t="s">
        <v>630</v>
      </c>
      <c r="R2190" t="s">
        <v>243</v>
      </c>
      <c r="S2190" t="s">
        <v>46</v>
      </c>
      <c r="T2190" t="s">
        <v>1024</v>
      </c>
      <c r="U2190" t="s">
        <v>283</v>
      </c>
      <c r="V2190" t="s">
        <v>222</v>
      </c>
      <c r="W2190" t="s">
        <v>258</v>
      </c>
      <c r="X2190" t="s">
        <v>445</v>
      </c>
    </row>
    <row r="2191" spans="1:24" x14ac:dyDescent="0.3">
      <c r="A2191" t="s">
        <v>8844</v>
      </c>
      <c r="B2191" t="s">
        <v>8845</v>
      </c>
      <c r="C2191" s="1" t="str">
        <f t="shared" si="350"/>
        <v>21:0265</v>
      </c>
      <c r="D2191" s="1" t="str">
        <f t="shared" si="357"/>
        <v>21:0124</v>
      </c>
      <c r="E2191" t="s">
        <v>8846</v>
      </c>
      <c r="F2191" t="s">
        <v>8847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179</v>
      </c>
      <c r="N2191">
        <v>575</v>
      </c>
      <c r="O2191" t="s">
        <v>80</v>
      </c>
      <c r="P2191" t="s">
        <v>87</v>
      </c>
      <c r="Q2191" t="s">
        <v>1023</v>
      </c>
      <c r="R2191" t="s">
        <v>88</v>
      </c>
      <c r="S2191" t="s">
        <v>263</v>
      </c>
      <c r="T2191" t="s">
        <v>97</v>
      </c>
      <c r="U2191" t="s">
        <v>263</v>
      </c>
      <c r="V2191" t="s">
        <v>35</v>
      </c>
      <c r="W2191" t="s">
        <v>1256</v>
      </c>
      <c r="X2191" t="s">
        <v>7710</v>
      </c>
    </row>
    <row r="2192" spans="1:24" x14ac:dyDescent="0.3">
      <c r="A2192" t="s">
        <v>8848</v>
      </c>
      <c r="B2192" t="s">
        <v>8849</v>
      </c>
      <c r="C2192" s="1" t="str">
        <f t="shared" si="350"/>
        <v>21:0265</v>
      </c>
      <c r="D2192" s="1" t="str">
        <f t="shared" si="357"/>
        <v>21:0124</v>
      </c>
      <c r="E2192" t="s">
        <v>8850</v>
      </c>
      <c r="F2192" t="s">
        <v>8851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188</v>
      </c>
      <c r="N2192">
        <v>576</v>
      </c>
      <c r="O2192" t="s">
        <v>29</v>
      </c>
      <c r="P2192" t="s">
        <v>148</v>
      </c>
      <c r="Q2192" t="s">
        <v>1023</v>
      </c>
      <c r="R2192" t="s">
        <v>88</v>
      </c>
      <c r="S2192" t="s">
        <v>43</v>
      </c>
      <c r="T2192" t="s">
        <v>406</v>
      </c>
      <c r="U2192" t="s">
        <v>209</v>
      </c>
      <c r="V2192" t="s">
        <v>35</v>
      </c>
      <c r="W2192" t="s">
        <v>418</v>
      </c>
      <c r="X2192" t="s">
        <v>285</v>
      </c>
    </row>
    <row r="2193" spans="1:24" x14ac:dyDescent="0.3">
      <c r="A2193" t="s">
        <v>8852</v>
      </c>
      <c r="B2193" t="s">
        <v>8853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8854</v>
      </c>
      <c r="F2193" t="s">
        <v>8855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194</v>
      </c>
      <c r="N2193">
        <v>577</v>
      </c>
      <c r="O2193" t="s">
        <v>80</v>
      </c>
      <c r="P2193" t="s">
        <v>77</v>
      </c>
      <c r="Q2193" t="s">
        <v>2628</v>
      </c>
      <c r="R2193" t="s">
        <v>78</v>
      </c>
      <c r="S2193" t="s">
        <v>56</v>
      </c>
      <c r="T2193" t="s">
        <v>291</v>
      </c>
      <c r="U2193" t="s">
        <v>685</v>
      </c>
      <c r="V2193" t="s">
        <v>35</v>
      </c>
      <c r="W2193" t="s">
        <v>799</v>
      </c>
      <c r="X2193" t="s">
        <v>285</v>
      </c>
    </row>
    <row r="2194" spans="1:24" x14ac:dyDescent="0.3">
      <c r="A2194" t="s">
        <v>8856</v>
      </c>
      <c r="B2194" t="s">
        <v>8857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136</v>
      </c>
      <c r="K2194" t="s">
        <v>137</v>
      </c>
      <c r="L2194">
        <v>30</v>
      </c>
      <c r="M2194" t="s">
        <v>138</v>
      </c>
      <c r="N2194">
        <v>578</v>
      </c>
      <c r="O2194" t="s">
        <v>29</v>
      </c>
      <c r="P2194" t="s">
        <v>77</v>
      </c>
      <c r="Q2194" t="s">
        <v>525</v>
      </c>
      <c r="R2194" t="s">
        <v>263</v>
      </c>
      <c r="S2194" t="s">
        <v>32</v>
      </c>
      <c r="T2194" t="s">
        <v>68</v>
      </c>
      <c r="U2194" t="s">
        <v>46</v>
      </c>
      <c r="V2194" t="s">
        <v>35</v>
      </c>
      <c r="W2194" t="s">
        <v>535</v>
      </c>
      <c r="X2194" t="s">
        <v>318</v>
      </c>
    </row>
    <row r="2195" spans="1:24" x14ac:dyDescent="0.3">
      <c r="A2195" t="s">
        <v>8858</v>
      </c>
      <c r="B2195" t="s">
        <v>8859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8860</v>
      </c>
      <c r="F2195" t="s">
        <v>8861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206</v>
      </c>
      <c r="N2195">
        <v>579</v>
      </c>
      <c r="O2195" t="s">
        <v>29</v>
      </c>
      <c r="P2195" t="s">
        <v>77</v>
      </c>
      <c r="Q2195" t="s">
        <v>463</v>
      </c>
      <c r="R2195" t="s">
        <v>122</v>
      </c>
      <c r="S2195" t="s">
        <v>43</v>
      </c>
      <c r="T2195" t="s">
        <v>2060</v>
      </c>
      <c r="U2195" t="s">
        <v>43</v>
      </c>
      <c r="V2195" t="s">
        <v>222</v>
      </c>
      <c r="W2195" t="s">
        <v>200</v>
      </c>
      <c r="X2195" t="s">
        <v>414</v>
      </c>
    </row>
    <row r="2196" spans="1:24" x14ac:dyDescent="0.3">
      <c r="A2196" t="s">
        <v>8862</v>
      </c>
      <c r="B2196" t="s">
        <v>8863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8864</v>
      </c>
      <c r="F2196" t="s">
        <v>8865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 t="s">
        <v>29</v>
      </c>
      <c r="P2196" t="s">
        <v>77</v>
      </c>
      <c r="Q2196" t="s">
        <v>1885</v>
      </c>
      <c r="R2196" t="s">
        <v>30</v>
      </c>
      <c r="S2196" t="s">
        <v>1085</v>
      </c>
      <c r="T2196" t="s">
        <v>372</v>
      </c>
      <c r="U2196" t="s">
        <v>58</v>
      </c>
      <c r="V2196" t="s">
        <v>35</v>
      </c>
      <c r="W2196" t="s">
        <v>312</v>
      </c>
      <c r="X2196" t="s">
        <v>285</v>
      </c>
    </row>
    <row r="2197" spans="1:24" x14ac:dyDescent="0.3">
      <c r="A2197" t="s">
        <v>8866</v>
      </c>
      <c r="B2197" t="s">
        <v>8867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136</v>
      </c>
      <c r="K2197" t="s">
        <v>137</v>
      </c>
      <c r="L2197">
        <v>31</v>
      </c>
      <c r="M2197" t="s">
        <v>138</v>
      </c>
      <c r="N2197">
        <v>581</v>
      </c>
      <c r="O2197" t="s">
        <v>29</v>
      </c>
      <c r="P2197" t="s">
        <v>139</v>
      </c>
      <c r="Q2197" t="s">
        <v>55</v>
      </c>
      <c r="R2197" t="s">
        <v>56</v>
      </c>
      <c r="S2197" t="s">
        <v>34</v>
      </c>
      <c r="T2197" t="s">
        <v>132</v>
      </c>
      <c r="U2197" t="s">
        <v>32</v>
      </c>
      <c r="V2197" t="s">
        <v>35</v>
      </c>
      <c r="W2197" t="s">
        <v>552</v>
      </c>
      <c r="X2197" t="s">
        <v>108</v>
      </c>
    </row>
    <row r="2198" spans="1:24" x14ac:dyDescent="0.3">
      <c r="A2198" t="s">
        <v>8868</v>
      </c>
      <c r="B2198" t="s">
        <v>8869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8870</v>
      </c>
      <c r="F2198" t="s">
        <v>8871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42</v>
      </c>
      <c r="N2198">
        <v>582</v>
      </c>
      <c r="O2198" t="s">
        <v>29</v>
      </c>
      <c r="P2198" t="s">
        <v>77</v>
      </c>
      <c r="Q2198" t="s">
        <v>5311</v>
      </c>
      <c r="R2198" t="s">
        <v>88</v>
      </c>
      <c r="S2198" t="s">
        <v>197</v>
      </c>
      <c r="T2198" t="s">
        <v>131</v>
      </c>
      <c r="U2198" t="s">
        <v>250</v>
      </c>
      <c r="V2198" t="s">
        <v>35</v>
      </c>
      <c r="W2198" t="s">
        <v>8872</v>
      </c>
      <c r="X2198" t="s">
        <v>299</v>
      </c>
    </row>
    <row r="2199" spans="1:24" x14ac:dyDescent="0.3">
      <c r="A2199" t="s">
        <v>8873</v>
      </c>
      <c r="B2199" t="s">
        <v>8874</v>
      </c>
      <c r="C2199" s="1" t="str">
        <f t="shared" si="360"/>
        <v>21:0265</v>
      </c>
      <c r="D2199" s="1" t="str">
        <f t="shared" si="361"/>
        <v>21:0124</v>
      </c>
      <c r="E2199" t="s">
        <v>8875</v>
      </c>
      <c r="F2199" t="s">
        <v>8876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54</v>
      </c>
      <c r="N2199">
        <v>583</v>
      </c>
      <c r="O2199" t="s">
        <v>29</v>
      </c>
      <c r="P2199" t="s">
        <v>148</v>
      </c>
      <c r="Q2199" t="s">
        <v>290</v>
      </c>
      <c r="R2199" t="s">
        <v>122</v>
      </c>
      <c r="S2199" t="s">
        <v>685</v>
      </c>
      <c r="T2199" t="s">
        <v>87</v>
      </c>
      <c r="U2199" t="s">
        <v>311</v>
      </c>
      <c r="V2199" t="s">
        <v>35</v>
      </c>
      <c r="W2199" t="s">
        <v>894</v>
      </c>
      <c r="X2199" t="s">
        <v>6702</v>
      </c>
    </row>
    <row r="2200" spans="1:24" x14ac:dyDescent="0.3">
      <c r="A2200" t="s">
        <v>8877</v>
      </c>
      <c r="B2200" t="s">
        <v>8878</v>
      </c>
      <c r="C2200" s="1" t="str">
        <f t="shared" si="360"/>
        <v>21:0265</v>
      </c>
      <c r="D2200" s="1" t="str">
        <f t="shared" si="361"/>
        <v>21:0124</v>
      </c>
      <c r="E2200" t="s">
        <v>8879</v>
      </c>
      <c r="F2200" t="s">
        <v>8880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75</v>
      </c>
      <c r="N2200">
        <v>584</v>
      </c>
      <c r="O2200" t="s">
        <v>76</v>
      </c>
      <c r="P2200" t="s">
        <v>43</v>
      </c>
      <c r="Q2200" t="s">
        <v>1372</v>
      </c>
      <c r="R2200" t="s">
        <v>122</v>
      </c>
      <c r="S2200" t="s">
        <v>276</v>
      </c>
      <c r="T2200" t="s">
        <v>87</v>
      </c>
      <c r="U2200" t="s">
        <v>46</v>
      </c>
      <c r="V2200" t="s">
        <v>35</v>
      </c>
      <c r="W2200" t="s">
        <v>180</v>
      </c>
      <c r="X2200" t="s">
        <v>804</v>
      </c>
    </row>
    <row r="2201" spans="1:24" x14ac:dyDescent="0.3">
      <c r="A2201" t="s">
        <v>8881</v>
      </c>
      <c r="B2201" t="s">
        <v>8882</v>
      </c>
      <c r="C2201" s="1" t="str">
        <f t="shared" si="360"/>
        <v>21:0265</v>
      </c>
      <c r="D2201" s="1" t="str">
        <f t="shared" si="361"/>
        <v>21:0124</v>
      </c>
      <c r="E2201" t="s">
        <v>8879</v>
      </c>
      <c r="F2201" t="s">
        <v>8883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86</v>
      </c>
      <c r="N2201">
        <v>585</v>
      </c>
      <c r="O2201" t="s">
        <v>80</v>
      </c>
      <c r="P2201" t="s">
        <v>32</v>
      </c>
      <c r="Q2201" t="s">
        <v>656</v>
      </c>
      <c r="R2201" t="s">
        <v>87</v>
      </c>
      <c r="S2201" t="s">
        <v>276</v>
      </c>
      <c r="T2201" t="s">
        <v>513</v>
      </c>
      <c r="U2201" t="s">
        <v>46</v>
      </c>
      <c r="V2201" t="s">
        <v>98</v>
      </c>
      <c r="W2201" t="s">
        <v>738</v>
      </c>
      <c r="X2201" t="s">
        <v>804</v>
      </c>
    </row>
    <row r="2202" spans="1:24" x14ac:dyDescent="0.3">
      <c r="A2202" t="s">
        <v>8884</v>
      </c>
      <c r="B2202" t="s">
        <v>8885</v>
      </c>
      <c r="C2202" s="1" t="str">
        <f t="shared" si="360"/>
        <v>21:0265</v>
      </c>
      <c r="D2202" s="1" t="str">
        <f t="shared" si="361"/>
        <v>21:0124</v>
      </c>
      <c r="E2202" t="s">
        <v>8864</v>
      </c>
      <c r="F2202" t="s">
        <v>8886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118</v>
      </c>
      <c r="N2202">
        <v>586</v>
      </c>
      <c r="O2202" t="s">
        <v>80</v>
      </c>
      <c r="P2202" t="s">
        <v>148</v>
      </c>
      <c r="Q2202" t="s">
        <v>2861</v>
      </c>
      <c r="R2202" t="s">
        <v>393</v>
      </c>
      <c r="S2202" t="s">
        <v>1501</v>
      </c>
      <c r="T2202" t="s">
        <v>372</v>
      </c>
      <c r="U2202" t="s">
        <v>685</v>
      </c>
      <c r="V2202" t="s">
        <v>35</v>
      </c>
      <c r="W2202" t="s">
        <v>4799</v>
      </c>
      <c r="X2202" t="s">
        <v>348</v>
      </c>
    </row>
    <row r="2203" spans="1:24" x14ac:dyDescent="0.3">
      <c r="A2203" t="s">
        <v>8887</v>
      </c>
      <c r="B2203" t="s">
        <v>8888</v>
      </c>
      <c r="C2203" s="1" t="str">
        <f t="shared" si="360"/>
        <v>21:0265</v>
      </c>
      <c r="D2203" s="1" t="str">
        <f t="shared" si="361"/>
        <v>21:0124</v>
      </c>
      <c r="E2203" t="s">
        <v>8889</v>
      </c>
      <c r="F2203" t="s">
        <v>8890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66</v>
      </c>
      <c r="N2203">
        <v>587</v>
      </c>
      <c r="O2203" t="s">
        <v>29</v>
      </c>
      <c r="P2203" t="s">
        <v>43</v>
      </c>
      <c r="Q2203" t="s">
        <v>290</v>
      </c>
      <c r="R2203" t="s">
        <v>298</v>
      </c>
      <c r="S2203" t="s">
        <v>257</v>
      </c>
      <c r="T2203" t="s">
        <v>197</v>
      </c>
      <c r="U2203" t="s">
        <v>330</v>
      </c>
      <c r="V2203" t="s">
        <v>35</v>
      </c>
      <c r="W2203" t="s">
        <v>2305</v>
      </c>
      <c r="X2203" t="s">
        <v>4800</v>
      </c>
    </row>
    <row r="2204" spans="1:24" x14ac:dyDescent="0.3">
      <c r="A2204" t="s">
        <v>8891</v>
      </c>
      <c r="B2204" t="s">
        <v>8892</v>
      </c>
      <c r="C2204" s="1" t="str">
        <f t="shared" si="360"/>
        <v>21:0265</v>
      </c>
      <c r="D2204" s="1" t="str">
        <f t="shared" si="361"/>
        <v>21:0124</v>
      </c>
      <c r="E2204" t="s">
        <v>8893</v>
      </c>
      <c r="F2204" t="s">
        <v>8894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95</v>
      </c>
      <c r="N2204">
        <v>588</v>
      </c>
      <c r="O2204" t="s">
        <v>80</v>
      </c>
      <c r="P2204" t="s">
        <v>77</v>
      </c>
      <c r="Q2204" t="s">
        <v>1982</v>
      </c>
      <c r="R2204" t="s">
        <v>207</v>
      </c>
      <c r="S2204" t="s">
        <v>121</v>
      </c>
      <c r="T2204" t="s">
        <v>1672</v>
      </c>
      <c r="U2204" t="s">
        <v>330</v>
      </c>
      <c r="V2204" t="s">
        <v>35</v>
      </c>
      <c r="W2204" t="s">
        <v>2588</v>
      </c>
      <c r="X2204" t="s">
        <v>4699</v>
      </c>
    </row>
    <row r="2205" spans="1:24" x14ac:dyDescent="0.3">
      <c r="A2205" t="s">
        <v>8895</v>
      </c>
      <c r="B2205" t="s">
        <v>8896</v>
      </c>
      <c r="C2205" s="1" t="str">
        <f t="shared" si="360"/>
        <v>21:0265</v>
      </c>
      <c r="D2205" s="1" t="str">
        <f t="shared" si="361"/>
        <v>21:0124</v>
      </c>
      <c r="E2205" t="s">
        <v>8897</v>
      </c>
      <c r="F2205" t="s">
        <v>8898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105</v>
      </c>
      <c r="N2205">
        <v>589</v>
      </c>
      <c r="O2205" t="s">
        <v>80</v>
      </c>
      <c r="P2205" t="s">
        <v>43</v>
      </c>
      <c r="Q2205" t="s">
        <v>656</v>
      </c>
      <c r="R2205" t="s">
        <v>298</v>
      </c>
      <c r="S2205" t="s">
        <v>236</v>
      </c>
      <c r="T2205" t="s">
        <v>243</v>
      </c>
      <c r="U2205" t="s">
        <v>685</v>
      </c>
      <c r="V2205" t="s">
        <v>35</v>
      </c>
      <c r="W2205" t="s">
        <v>5456</v>
      </c>
      <c r="X2205" t="s">
        <v>419</v>
      </c>
    </row>
    <row r="2206" spans="1:24" x14ac:dyDescent="0.3">
      <c r="A2206" t="s">
        <v>8899</v>
      </c>
      <c r="B2206" t="s">
        <v>8900</v>
      </c>
      <c r="C2206" s="1" t="str">
        <f t="shared" si="360"/>
        <v>21:0265</v>
      </c>
      <c r="D2206" s="1" t="str">
        <f t="shared" si="361"/>
        <v>21:0124</v>
      </c>
      <c r="E2206" t="s">
        <v>8901</v>
      </c>
      <c r="F2206" t="s">
        <v>8902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113</v>
      </c>
      <c r="N2206">
        <v>590</v>
      </c>
      <c r="O2206" t="s">
        <v>76</v>
      </c>
      <c r="P2206" t="s">
        <v>148</v>
      </c>
      <c r="Q2206" t="s">
        <v>1144</v>
      </c>
      <c r="R2206" t="s">
        <v>87</v>
      </c>
      <c r="S2206" t="s">
        <v>211</v>
      </c>
      <c r="T2206" t="s">
        <v>1024</v>
      </c>
      <c r="U2206" t="s">
        <v>172</v>
      </c>
      <c r="V2206" t="s">
        <v>35</v>
      </c>
      <c r="W2206" t="s">
        <v>1119</v>
      </c>
      <c r="X2206" t="s">
        <v>451</v>
      </c>
    </row>
    <row r="2207" spans="1:24" x14ac:dyDescent="0.3">
      <c r="A2207" t="s">
        <v>8903</v>
      </c>
      <c r="B2207" t="s">
        <v>8904</v>
      </c>
      <c r="C2207" s="1" t="str">
        <f t="shared" si="360"/>
        <v>21:0265</v>
      </c>
      <c r="D2207" s="1" t="str">
        <f t="shared" si="361"/>
        <v>21:0124</v>
      </c>
      <c r="E2207" t="s">
        <v>8905</v>
      </c>
      <c r="F2207" t="s">
        <v>8906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129</v>
      </c>
      <c r="N2207">
        <v>591</v>
      </c>
      <c r="O2207" t="s">
        <v>76</v>
      </c>
      <c r="P2207" t="s">
        <v>148</v>
      </c>
      <c r="Q2207" t="s">
        <v>672</v>
      </c>
      <c r="R2207" t="s">
        <v>372</v>
      </c>
      <c r="S2207" t="s">
        <v>210</v>
      </c>
      <c r="T2207" t="s">
        <v>58</v>
      </c>
      <c r="U2207" t="s">
        <v>68</v>
      </c>
      <c r="V2207" t="s">
        <v>35</v>
      </c>
      <c r="W2207" t="s">
        <v>894</v>
      </c>
      <c r="X2207" t="s">
        <v>445</v>
      </c>
    </row>
    <row r="2208" spans="1:24" x14ac:dyDescent="0.3">
      <c r="A2208" t="s">
        <v>8907</v>
      </c>
      <c r="B2208" t="s">
        <v>8908</v>
      </c>
      <c r="C2208" s="1" t="str">
        <f t="shared" si="360"/>
        <v>21:0265</v>
      </c>
      <c r="D2208" s="1" t="str">
        <f t="shared" si="361"/>
        <v>21:0124</v>
      </c>
      <c r="E2208" t="s">
        <v>8909</v>
      </c>
      <c r="F2208" t="s">
        <v>8910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147</v>
      </c>
      <c r="N2208">
        <v>592</v>
      </c>
      <c r="O2208" t="s">
        <v>29</v>
      </c>
      <c r="P2208" t="s">
        <v>43</v>
      </c>
      <c r="Q2208" t="s">
        <v>122</v>
      </c>
      <c r="R2208" t="s">
        <v>68</v>
      </c>
      <c r="S2208" t="s">
        <v>283</v>
      </c>
      <c r="T2208" t="s">
        <v>56</v>
      </c>
      <c r="U2208" t="s">
        <v>32</v>
      </c>
      <c r="V2208" t="s">
        <v>35</v>
      </c>
      <c r="W2208" t="s">
        <v>361</v>
      </c>
      <c r="X2208" t="s">
        <v>124</v>
      </c>
    </row>
    <row r="2209" spans="1:24" x14ac:dyDescent="0.3">
      <c r="A2209" t="s">
        <v>8911</v>
      </c>
      <c r="B2209" t="s">
        <v>8912</v>
      </c>
      <c r="C2209" s="1" t="str">
        <f t="shared" si="360"/>
        <v>21:0265</v>
      </c>
      <c r="D2209" s="1" t="str">
        <f t="shared" si="361"/>
        <v>21:0124</v>
      </c>
      <c r="E2209" t="s">
        <v>8913</v>
      </c>
      <c r="F2209" t="s">
        <v>8914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155</v>
      </c>
      <c r="N2209">
        <v>593</v>
      </c>
      <c r="O2209" t="s">
        <v>29</v>
      </c>
      <c r="P2209" t="s">
        <v>32</v>
      </c>
      <c r="Q2209" t="s">
        <v>55</v>
      </c>
      <c r="R2209" t="s">
        <v>58</v>
      </c>
      <c r="S2209" t="s">
        <v>679</v>
      </c>
      <c r="T2209" t="s">
        <v>311</v>
      </c>
      <c r="U2209" t="s">
        <v>276</v>
      </c>
      <c r="V2209" t="s">
        <v>35</v>
      </c>
      <c r="W2209" t="s">
        <v>284</v>
      </c>
      <c r="X2209" t="s">
        <v>586</v>
      </c>
    </row>
    <row r="2210" spans="1:24" x14ac:dyDescent="0.3">
      <c r="A2210" t="s">
        <v>8915</v>
      </c>
      <c r="B2210" t="s">
        <v>8916</v>
      </c>
      <c r="C2210" s="1" t="str">
        <f t="shared" si="360"/>
        <v>21:0265</v>
      </c>
      <c r="D2210" s="1" t="str">
        <f t="shared" si="361"/>
        <v>21:0124</v>
      </c>
      <c r="E2210" t="s">
        <v>8917</v>
      </c>
      <c r="F2210" t="s">
        <v>8918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161</v>
      </c>
      <c r="N2210">
        <v>594</v>
      </c>
      <c r="O2210" t="s">
        <v>29</v>
      </c>
      <c r="P2210" t="s">
        <v>507</v>
      </c>
      <c r="Q2210" t="s">
        <v>243</v>
      </c>
      <c r="R2210" t="s">
        <v>56</v>
      </c>
      <c r="S2210" t="s">
        <v>132</v>
      </c>
      <c r="T2210" t="s">
        <v>132</v>
      </c>
      <c r="U2210" t="s">
        <v>132</v>
      </c>
      <c r="V2210" t="s">
        <v>35</v>
      </c>
      <c r="W2210" t="s">
        <v>236</v>
      </c>
      <c r="X2210" t="s">
        <v>82</v>
      </c>
    </row>
    <row r="2211" spans="1:24" x14ac:dyDescent="0.3">
      <c r="A2211" t="s">
        <v>8919</v>
      </c>
      <c r="B2211" t="s">
        <v>8920</v>
      </c>
      <c r="C2211" s="1" t="str">
        <f t="shared" si="360"/>
        <v>21:0265</v>
      </c>
      <c r="D2211" s="1" t="str">
        <f t="shared" si="361"/>
        <v>21:0124</v>
      </c>
      <c r="E2211" t="s">
        <v>8921</v>
      </c>
      <c r="F2211" t="s">
        <v>8922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170</v>
      </c>
      <c r="N2211">
        <v>595</v>
      </c>
      <c r="O2211" t="s">
        <v>29</v>
      </c>
      <c r="P2211" t="s">
        <v>507</v>
      </c>
      <c r="Q2211" t="s">
        <v>67</v>
      </c>
      <c r="R2211" t="s">
        <v>263</v>
      </c>
      <c r="S2211" t="s">
        <v>47</v>
      </c>
      <c r="T2211" t="s">
        <v>45</v>
      </c>
      <c r="U2211" t="s">
        <v>45</v>
      </c>
      <c r="V2211" t="s">
        <v>35</v>
      </c>
      <c r="W2211" t="s">
        <v>180</v>
      </c>
      <c r="X2211" t="s">
        <v>947</v>
      </c>
    </row>
    <row r="2212" spans="1:24" x14ac:dyDescent="0.3">
      <c r="A2212" t="s">
        <v>8923</v>
      </c>
      <c r="B2212" t="s">
        <v>8924</v>
      </c>
      <c r="C2212" s="1" t="str">
        <f t="shared" si="360"/>
        <v>21:0265</v>
      </c>
      <c r="D2212" s="1" t="str">
        <f t="shared" si="361"/>
        <v>21:0124</v>
      </c>
      <c r="E2212" t="s">
        <v>8925</v>
      </c>
      <c r="F2212" t="s">
        <v>8926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179</v>
      </c>
      <c r="N2212">
        <v>596</v>
      </c>
      <c r="O2212" t="s">
        <v>29</v>
      </c>
      <c r="P2212" t="s">
        <v>507</v>
      </c>
      <c r="Q2212" t="s">
        <v>263</v>
      </c>
      <c r="R2212" t="s">
        <v>68</v>
      </c>
      <c r="S2212" t="s">
        <v>132</v>
      </c>
      <c r="T2212" t="s">
        <v>45</v>
      </c>
      <c r="U2212" t="s">
        <v>45</v>
      </c>
      <c r="V2212" t="s">
        <v>35</v>
      </c>
      <c r="W2212" t="s">
        <v>48</v>
      </c>
      <c r="X2212" t="s">
        <v>889</v>
      </c>
    </row>
    <row r="2213" spans="1:24" x14ac:dyDescent="0.3">
      <c r="A2213" t="s">
        <v>8927</v>
      </c>
      <c r="B2213" t="s">
        <v>8928</v>
      </c>
      <c r="C2213" s="1" t="str">
        <f t="shared" si="360"/>
        <v>21:0265</v>
      </c>
      <c r="D2213" s="1" t="str">
        <f t="shared" si="361"/>
        <v>21:0124</v>
      </c>
      <c r="E2213" t="s">
        <v>8929</v>
      </c>
      <c r="F2213" t="s">
        <v>8930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188</v>
      </c>
      <c r="N2213">
        <v>597</v>
      </c>
      <c r="O2213" t="s">
        <v>29</v>
      </c>
      <c r="P2213" t="s">
        <v>507</v>
      </c>
      <c r="Q2213" t="s">
        <v>372</v>
      </c>
      <c r="R2213" t="s">
        <v>172</v>
      </c>
      <c r="S2213" t="s">
        <v>45</v>
      </c>
      <c r="T2213" t="s">
        <v>276</v>
      </c>
      <c r="U2213" t="s">
        <v>32</v>
      </c>
      <c r="V2213" t="s">
        <v>35</v>
      </c>
      <c r="W2213" t="s">
        <v>1343</v>
      </c>
      <c r="X2213" t="s">
        <v>576</v>
      </c>
    </row>
    <row r="2214" spans="1:24" x14ac:dyDescent="0.3">
      <c r="A2214" t="s">
        <v>8931</v>
      </c>
      <c r="B2214" t="s">
        <v>8932</v>
      </c>
      <c r="C2214" s="1" t="str">
        <f t="shared" si="360"/>
        <v>21:0265</v>
      </c>
      <c r="D2214" s="1" t="str">
        <f t="shared" si="361"/>
        <v>21:0124</v>
      </c>
      <c r="E2214" t="s">
        <v>8933</v>
      </c>
      <c r="F2214" t="s">
        <v>8934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194</v>
      </c>
      <c r="N2214">
        <v>598</v>
      </c>
      <c r="O2214" t="s">
        <v>76</v>
      </c>
      <c r="P2214" t="s">
        <v>43</v>
      </c>
      <c r="Q2214" t="s">
        <v>2628</v>
      </c>
      <c r="R2214" t="s">
        <v>148</v>
      </c>
      <c r="S2214" t="s">
        <v>525</v>
      </c>
      <c r="T2214" t="s">
        <v>685</v>
      </c>
      <c r="U2214" t="s">
        <v>68</v>
      </c>
      <c r="V2214" t="s">
        <v>35</v>
      </c>
      <c r="W2214" t="s">
        <v>2588</v>
      </c>
      <c r="X2214" t="s">
        <v>80</v>
      </c>
    </row>
    <row r="2215" spans="1:24" x14ac:dyDescent="0.3">
      <c r="A2215" t="s">
        <v>8935</v>
      </c>
      <c r="B2215" t="s">
        <v>8936</v>
      </c>
      <c r="C2215" s="1" t="str">
        <f t="shared" si="360"/>
        <v>21:0265</v>
      </c>
      <c r="D2215" s="1" t="str">
        <f t="shared" si="361"/>
        <v>21:0124</v>
      </c>
      <c r="E2215" t="s">
        <v>8937</v>
      </c>
      <c r="F2215" t="s">
        <v>8938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206</v>
      </c>
      <c r="N2215">
        <v>599</v>
      </c>
      <c r="O2215" t="s">
        <v>29</v>
      </c>
      <c r="P2215" t="s">
        <v>32</v>
      </c>
      <c r="Q2215" t="s">
        <v>77</v>
      </c>
      <c r="R2215" t="s">
        <v>121</v>
      </c>
      <c r="S2215" t="s">
        <v>32</v>
      </c>
      <c r="T2215" t="s">
        <v>121</v>
      </c>
      <c r="U2215" t="s">
        <v>59</v>
      </c>
      <c r="V2215" t="s">
        <v>35</v>
      </c>
      <c r="W2215" t="s">
        <v>2351</v>
      </c>
      <c r="X2215" t="s">
        <v>804</v>
      </c>
    </row>
    <row r="2216" spans="1:24" x14ac:dyDescent="0.3">
      <c r="A2216" t="s">
        <v>8939</v>
      </c>
      <c r="B2216" t="s">
        <v>8940</v>
      </c>
      <c r="C2216" s="1" t="str">
        <f t="shared" si="360"/>
        <v>21:0265</v>
      </c>
      <c r="D2216" s="1" t="str">
        <f t="shared" si="361"/>
        <v>21:0124</v>
      </c>
      <c r="E2216" t="s">
        <v>8941</v>
      </c>
      <c r="F2216" t="s">
        <v>8942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 t="s">
        <v>29</v>
      </c>
      <c r="P2216" t="s">
        <v>32</v>
      </c>
      <c r="Q2216" t="s">
        <v>78</v>
      </c>
      <c r="R2216" t="s">
        <v>68</v>
      </c>
      <c r="S2216" t="s">
        <v>283</v>
      </c>
      <c r="T2216" t="s">
        <v>121</v>
      </c>
      <c r="U2216" t="s">
        <v>32</v>
      </c>
      <c r="V2216" t="s">
        <v>35</v>
      </c>
      <c r="W2216" t="s">
        <v>450</v>
      </c>
      <c r="X2216" t="s">
        <v>576</v>
      </c>
    </row>
    <row r="2217" spans="1:24" x14ac:dyDescent="0.3">
      <c r="A2217" t="s">
        <v>8943</v>
      </c>
      <c r="B2217" t="s">
        <v>8944</v>
      </c>
      <c r="C2217" s="1" t="str">
        <f t="shared" si="360"/>
        <v>21:0265</v>
      </c>
      <c r="D2217" s="1" t="str">
        <f t="shared" si="361"/>
        <v>21:0124</v>
      </c>
      <c r="E2217" t="s">
        <v>8945</v>
      </c>
      <c r="F2217" t="s">
        <v>8946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75</v>
      </c>
      <c r="N2217">
        <v>601</v>
      </c>
      <c r="O2217" t="s">
        <v>80</v>
      </c>
      <c r="P2217" t="s">
        <v>32</v>
      </c>
      <c r="Q2217" t="s">
        <v>1405</v>
      </c>
      <c r="R2217" t="s">
        <v>67</v>
      </c>
      <c r="S2217" t="s">
        <v>264</v>
      </c>
      <c r="T2217" t="s">
        <v>685</v>
      </c>
      <c r="U2217" t="s">
        <v>68</v>
      </c>
      <c r="V2217" t="s">
        <v>341</v>
      </c>
      <c r="W2217" t="s">
        <v>894</v>
      </c>
      <c r="X2217" t="s">
        <v>586</v>
      </c>
    </row>
    <row r="2218" spans="1:24" x14ac:dyDescent="0.3">
      <c r="A2218" t="s">
        <v>8947</v>
      </c>
      <c r="B2218" t="s">
        <v>8948</v>
      </c>
      <c r="C2218" s="1" t="str">
        <f t="shared" si="360"/>
        <v>21:0265</v>
      </c>
      <c r="D2218" s="1" t="str">
        <f t="shared" si="361"/>
        <v>21:0124</v>
      </c>
      <c r="E2218" t="s">
        <v>8945</v>
      </c>
      <c r="F2218" t="s">
        <v>8949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86</v>
      </c>
      <c r="N2218">
        <v>602</v>
      </c>
      <c r="O2218" t="s">
        <v>76</v>
      </c>
      <c r="P2218" t="s">
        <v>32</v>
      </c>
      <c r="Q2218" t="s">
        <v>1140</v>
      </c>
      <c r="R2218" t="s">
        <v>77</v>
      </c>
      <c r="S2218" t="s">
        <v>149</v>
      </c>
      <c r="T2218" t="s">
        <v>58</v>
      </c>
      <c r="U2218" t="s">
        <v>46</v>
      </c>
      <c r="V2218" t="s">
        <v>49</v>
      </c>
      <c r="W2218" t="s">
        <v>575</v>
      </c>
      <c r="X2218" t="s">
        <v>142</v>
      </c>
    </row>
    <row r="2219" spans="1:24" x14ac:dyDescent="0.3">
      <c r="A2219" t="s">
        <v>8950</v>
      </c>
      <c r="B2219" t="s">
        <v>8951</v>
      </c>
      <c r="C2219" s="1" t="str">
        <f t="shared" si="360"/>
        <v>21:0265</v>
      </c>
      <c r="D2219" s="1" t="str">
        <f t="shared" si="361"/>
        <v>21:0124</v>
      </c>
      <c r="E2219" t="s">
        <v>8941</v>
      </c>
      <c r="F2219" t="s">
        <v>8952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118</v>
      </c>
      <c r="N2219">
        <v>603</v>
      </c>
      <c r="O2219" t="s">
        <v>29</v>
      </c>
      <c r="P2219" t="s">
        <v>148</v>
      </c>
      <c r="Q2219" t="s">
        <v>88</v>
      </c>
      <c r="R2219" t="s">
        <v>68</v>
      </c>
      <c r="S2219" t="s">
        <v>121</v>
      </c>
      <c r="T2219" t="s">
        <v>121</v>
      </c>
      <c r="U2219" t="s">
        <v>32</v>
      </c>
      <c r="V2219" t="s">
        <v>35</v>
      </c>
      <c r="W2219" t="s">
        <v>450</v>
      </c>
      <c r="X2219" t="s">
        <v>508</v>
      </c>
    </row>
    <row r="2220" spans="1:24" x14ac:dyDescent="0.3">
      <c r="A2220" t="s">
        <v>8953</v>
      </c>
      <c r="B2220" t="s">
        <v>8954</v>
      </c>
      <c r="C2220" s="1" t="str">
        <f t="shared" si="360"/>
        <v>21:0265</v>
      </c>
      <c r="D2220" s="1" t="str">
        <f t="shared" si="361"/>
        <v>21:0124</v>
      </c>
      <c r="E2220" t="s">
        <v>8955</v>
      </c>
      <c r="F2220" t="s">
        <v>8956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42</v>
      </c>
      <c r="N2220">
        <v>604</v>
      </c>
      <c r="O2220" t="s">
        <v>76</v>
      </c>
      <c r="P2220" t="s">
        <v>32</v>
      </c>
      <c r="Q2220" t="s">
        <v>1023</v>
      </c>
      <c r="R2220" t="s">
        <v>525</v>
      </c>
      <c r="S2220" t="s">
        <v>68</v>
      </c>
      <c r="T2220" t="s">
        <v>87</v>
      </c>
      <c r="U2220" t="s">
        <v>57</v>
      </c>
      <c r="V2220" t="s">
        <v>35</v>
      </c>
      <c r="W2220" t="s">
        <v>200</v>
      </c>
      <c r="X2220" t="s">
        <v>201</v>
      </c>
    </row>
    <row r="2221" spans="1:24" x14ac:dyDescent="0.3">
      <c r="A2221" t="s">
        <v>8957</v>
      </c>
      <c r="B2221" t="s">
        <v>8958</v>
      </c>
      <c r="C2221" s="1" t="str">
        <f t="shared" si="360"/>
        <v>21:0265</v>
      </c>
      <c r="D2221" s="1" t="str">
        <f t="shared" si="361"/>
        <v>21:0124</v>
      </c>
      <c r="E2221" t="s">
        <v>8959</v>
      </c>
      <c r="F2221" t="s">
        <v>8960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54</v>
      </c>
      <c r="N2221">
        <v>605</v>
      </c>
      <c r="O2221" t="s">
        <v>47</v>
      </c>
      <c r="P2221" t="s">
        <v>32</v>
      </c>
      <c r="Q2221" t="s">
        <v>1405</v>
      </c>
      <c r="R2221" t="s">
        <v>67</v>
      </c>
      <c r="S2221" t="s">
        <v>33</v>
      </c>
      <c r="T2221" t="s">
        <v>330</v>
      </c>
      <c r="U2221" t="s">
        <v>68</v>
      </c>
      <c r="V2221" t="s">
        <v>35</v>
      </c>
      <c r="W2221" t="s">
        <v>698</v>
      </c>
      <c r="X2221" t="s">
        <v>108</v>
      </c>
    </row>
    <row r="2222" spans="1:24" x14ac:dyDescent="0.3">
      <c r="A2222" t="s">
        <v>8961</v>
      </c>
      <c r="B2222" t="s">
        <v>8962</v>
      </c>
      <c r="C2222" s="1" t="str">
        <f t="shared" si="360"/>
        <v>21:0265</v>
      </c>
      <c r="D2222" s="1" t="str">
        <f t="shared" si="361"/>
        <v>21:0124</v>
      </c>
      <c r="E2222" t="s">
        <v>8963</v>
      </c>
      <c r="F2222" t="s">
        <v>8964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66</v>
      </c>
      <c r="N2222">
        <v>606</v>
      </c>
      <c r="O2222" t="s">
        <v>76</v>
      </c>
      <c r="P2222" t="s">
        <v>77</v>
      </c>
      <c r="Q2222" t="s">
        <v>1023</v>
      </c>
      <c r="R2222" t="s">
        <v>256</v>
      </c>
      <c r="S2222" t="s">
        <v>80</v>
      </c>
      <c r="T2222" t="s">
        <v>291</v>
      </c>
      <c r="U2222" t="s">
        <v>57</v>
      </c>
      <c r="V2222" t="s">
        <v>35</v>
      </c>
      <c r="W2222" t="s">
        <v>894</v>
      </c>
      <c r="X2222" t="s">
        <v>108</v>
      </c>
    </row>
    <row r="2223" spans="1:24" x14ac:dyDescent="0.3">
      <c r="A2223" t="s">
        <v>8965</v>
      </c>
      <c r="B2223" t="s">
        <v>8966</v>
      </c>
      <c r="C2223" s="1" t="str">
        <f t="shared" si="360"/>
        <v>21:0265</v>
      </c>
      <c r="D2223" s="1" t="str">
        <f t="shared" si="361"/>
        <v>21:0124</v>
      </c>
      <c r="E2223" t="s">
        <v>8967</v>
      </c>
      <c r="F2223" t="s">
        <v>8968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95</v>
      </c>
      <c r="N2223">
        <v>607</v>
      </c>
      <c r="O2223" t="s">
        <v>47</v>
      </c>
      <c r="P2223" t="s">
        <v>32</v>
      </c>
      <c r="Q2223" t="s">
        <v>656</v>
      </c>
      <c r="R2223" t="s">
        <v>243</v>
      </c>
      <c r="S2223" t="s">
        <v>44</v>
      </c>
      <c r="T2223" t="s">
        <v>679</v>
      </c>
      <c r="U2223" t="s">
        <v>46</v>
      </c>
      <c r="V2223" t="s">
        <v>35</v>
      </c>
      <c r="W2223" t="s">
        <v>239</v>
      </c>
      <c r="X2223" t="s">
        <v>560</v>
      </c>
    </row>
    <row r="2224" spans="1:24" x14ac:dyDescent="0.3">
      <c r="A2224" t="s">
        <v>8969</v>
      </c>
      <c r="B2224" t="s">
        <v>8970</v>
      </c>
      <c r="C2224" s="1" t="str">
        <f t="shared" si="360"/>
        <v>21:0265</v>
      </c>
      <c r="D2224" s="1" t="str">
        <f t="shared" si="361"/>
        <v>21:0124</v>
      </c>
      <c r="E2224" t="s">
        <v>8971</v>
      </c>
      <c r="F2224" t="s">
        <v>8972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105</v>
      </c>
      <c r="N2224">
        <v>608</v>
      </c>
      <c r="O2224" t="s">
        <v>29</v>
      </c>
      <c r="P2224" t="s">
        <v>507</v>
      </c>
      <c r="Q2224" t="s">
        <v>43</v>
      </c>
      <c r="R2224" t="s">
        <v>45</v>
      </c>
      <c r="S2224" t="s">
        <v>76</v>
      </c>
      <c r="T2224" t="s">
        <v>45</v>
      </c>
      <c r="U2224" t="s">
        <v>34</v>
      </c>
      <c r="V2224" t="s">
        <v>35</v>
      </c>
      <c r="W2224" t="s">
        <v>236</v>
      </c>
      <c r="X2224" t="s">
        <v>271</v>
      </c>
    </row>
    <row r="2225" spans="1:24" x14ac:dyDescent="0.3">
      <c r="A2225" t="s">
        <v>8973</v>
      </c>
      <c r="B2225" t="s">
        <v>8974</v>
      </c>
      <c r="C2225" s="1" t="str">
        <f t="shared" si="360"/>
        <v>21:0265</v>
      </c>
      <c r="D2225" s="1" t="str">
        <f t="shared" si="361"/>
        <v>21:0124</v>
      </c>
      <c r="E2225" t="s">
        <v>8975</v>
      </c>
      <c r="F2225" t="s">
        <v>8976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113</v>
      </c>
      <c r="N2225">
        <v>609</v>
      </c>
      <c r="O2225" t="s">
        <v>29</v>
      </c>
      <c r="P2225" t="s">
        <v>507</v>
      </c>
      <c r="Q2225" t="s">
        <v>372</v>
      </c>
      <c r="R2225" t="s">
        <v>68</v>
      </c>
      <c r="S2225" t="s">
        <v>276</v>
      </c>
      <c r="T2225" t="s">
        <v>68</v>
      </c>
      <c r="U2225" t="s">
        <v>59</v>
      </c>
      <c r="V2225" t="s">
        <v>35</v>
      </c>
      <c r="W2225" t="s">
        <v>478</v>
      </c>
      <c r="X2225" t="s">
        <v>165</v>
      </c>
    </row>
    <row r="2226" spans="1:24" x14ac:dyDescent="0.3">
      <c r="A2226" t="s">
        <v>8977</v>
      </c>
      <c r="B2226" t="s">
        <v>8978</v>
      </c>
      <c r="C2226" s="1" t="str">
        <f t="shared" si="360"/>
        <v>21:0265</v>
      </c>
      <c r="D2226" s="1" t="str">
        <f t="shared" si="361"/>
        <v>21:0124</v>
      </c>
      <c r="E2226" t="s">
        <v>8979</v>
      </c>
      <c r="F2226" t="s">
        <v>8980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129</v>
      </c>
      <c r="N2226">
        <v>610</v>
      </c>
      <c r="O2226" t="s">
        <v>80</v>
      </c>
      <c r="P2226" t="s">
        <v>507</v>
      </c>
      <c r="Q2226" t="s">
        <v>525</v>
      </c>
      <c r="R2226" t="s">
        <v>58</v>
      </c>
      <c r="S2226" t="s">
        <v>43</v>
      </c>
      <c r="T2226" t="s">
        <v>263</v>
      </c>
      <c r="U2226" t="s">
        <v>172</v>
      </c>
      <c r="V2226" t="s">
        <v>35</v>
      </c>
      <c r="W2226" t="s">
        <v>1317</v>
      </c>
      <c r="X2226" t="s">
        <v>445</v>
      </c>
    </row>
    <row r="2227" spans="1:24" x14ac:dyDescent="0.3">
      <c r="A2227" t="s">
        <v>8981</v>
      </c>
      <c r="B2227" t="s">
        <v>8982</v>
      </c>
      <c r="C2227" s="1" t="str">
        <f t="shared" si="360"/>
        <v>21:0265</v>
      </c>
      <c r="D2227" s="1" t="str">
        <f t="shared" si="361"/>
        <v>21:0124</v>
      </c>
      <c r="E2227" t="s">
        <v>8983</v>
      </c>
      <c r="F2227" t="s">
        <v>8984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147</v>
      </c>
      <c r="N2227">
        <v>611</v>
      </c>
      <c r="O2227" t="s">
        <v>29</v>
      </c>
      <c r="P2227" t="s">
        <v>507</v>
      </c>
      <c r="Q2227" t="s">
        <v>106</v>
      </c>
      <c r="R2227" t="s">
        <v>243</v>
      </c>
      <c r="S2227" t="s">
        <v>311</v>
      </c>
      <c r="T2227" t="s">
        <v>148</v>
      </c>
      <c r="U2227" t="s">
        <v>685</v>
      </c>
      <c r="V2227" t="s">
        <v>35</v>
      </c>
      <c r="W2227" t="s">
        <v>1164</v>
      </c>
      <c r="X2227" t="s">
        <v>528</v>
      </c>
    </row>
    <row r="2228" spans="1:24" x14ac:dyDescent="0.3">
      <c r="A2228" t="s">
        <v>8985</v>
      </c>
      <c r="B2228" t="s">
        <v>8986</v>
      </c>
      <c r="C2228" s="1" t="str">
        <f t="shared" si="360"/>
        <v>21:0265</v>
      </c>
      <c r="D2228" s="1" t="str">
        <f t="shared" si="361"/>
        <v>21:0124</v>
      </c>
      <c r="E2228" t="s">
        <v>8987</v>
      </c>
      <c r="F2228" t="s">
        <v>8988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155</v>
      </c>
      <c r="N2228">
        <v>612</v>
      </c>
      <c r="O2228" t="s">
        <v>29</v>
      </c>
      <c r="P2228" t="s">
        <v>507</v>
      </c>
      <c r="Q2228" t="s">
        <v>243</v>
      </c>
      <c r="R2228" t="s">
        <v>68</v>
      </c>
      <c r="S2228" t="s">
        <v>283</v>
      </c>
      <c r="T2228" t="s">
        <v>276</v>
      </c>
      <c r="U2228" t="s">
        <v>121</v>
      </c>
      <c r="V2228" t="s">
        <v>35</v>
      </c>
      <c r="W2228" t="s">
        <v>925</v>
      </c>
      <c r="X2228" t="s">
        <v>342</v>
      </c>
    </row>
    <row r="2229" spans="1:24" x14ac:dyDescent="0.3">
      <c r="A2229" t="s">
        <v>8989</v>
      </c>
      <c r="B2229" t="s">
        <v>8990</v>
      </c>
      <c r="C2229" s="1" t="str">
        <f t="shared" si="360"/>
        <v>21:0265</v>
      </c>
      <c r="D2229" s="1" t="str">
        <f t="shared" si="361"/>
        <v>21:0124</v>
      </c>
      <c r="E2229" t="s">
        <v>8991</v>
      </c>
      <c r="F2229" t="s">
        <v>8992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161</v>
      </c>
      <c r="N2229">
        <v>613</v>
      </c>
      <c r="O2229" t="s">
        <v>80</v>
      </c>
      <c r="P2229" t="s">
        <v>43</v>
      </c>
      <c r="Q2229" t="s">
        <v>242</v>
      </c>
      <c r="R2229" t="s">
        <v>150</v>
      </c>
      <c r="S2229" t="s">
        <v>56</v>
      </c>
      <c r="T2229" t="s">
        <v>330</v>
      </c>
      <c r="U2229" t="s">
        <v>276</v>
      </c>
      <c r="V2229" t="s">
        <v>35</v>
      </c>
      <c r="W2229" t="s">
        <v>959</v>
      </c>
      <c r="X2229" t="s">
        <v>80</v>
      </c>
    </row>
    <row r="2230" spans="1:24" x14ac:dyDescent="0.3">
      <c r="A2230" t="s">
        <v>8993</v>
      </c>
      <c r="B2230" t="s">
        <v>8994</v>
      </c>
      <c r="C2230" s="1" t="str">
        <f t="shared" si="360"/>
        <v>21:0265</v>
      </c>
      <c r="D2230" s="1" t="str">
        <f t="shared" si="361"/>
        <v>21:0124</v>
      </c>
      <c r="E2230" t="s">
        <v>8995</v>
      </c>
      <c r="F2230" t="s">
        <v>8996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170</v>
      </c>
      <c r="N2230">
        <v>614</v>
      </c>
      <c r="O2230" t="s">
        <v>29</v>
      </c>
      <c r="P2230" t="s">
        <v>507</v>
      </c>
      <c r="Q2230" t="s">
        <v>43</v>
      </c>
      <c r="R2230" t="s">
        <v>80</v>
      </c>
      <c r="S2230" t="s">
        <v>80</v>
      </c>
      <c r="T2230" t="s">
        <v>29</v>
      </c>
      <c r="U2230" t="s">
        <v>29</v>
      </c>
      <c r="V2230" t="s">
        <v>35</v>
      </c>
      <c r="W2230" t="s">
        <v>195</v>
      </c>
      <c r="X2230" t="s">
        <v>265</v>
      </c>
    </row>
    <row r="2231" spans="1:24" x14ac:dyDescent="0.3">
      <c r="A2231" t="s">
        <v>8997</v>
      </c>
      <c r="B2231" t="s">
        <v>8998</v>
      </c>
      <c r="C2231" s="1" t="str">
        <f t="shared" si="360"/>
        <v>21:0265</v>
      </c>
      <c r="D2231" s="1" t="str">
        <f t="shared" si="361"/>
        <v>21:0124</v>
      </c>
      <c r="E2231" t="s">
        <v>8999</v>
      </c>
      <c r="F2231" t="s">
        <v>9000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179</v>
      </c>
      <c r="N2231">
        <v>615</v>
      </c>
      <c r="O2231" t="s">
        <v>29</v>
      </c>
      <c r="P2231" t="s">
        <v>507</v>
      </c>
      <c r="Q2231" t="s">
        <v>122</v>
      </c>
      <c r="R2231" t="s">
        <v>148</v>
      </c>
      <c r="S2231" t="s">
        <v>68</v>
      </c>
      <c r="T2231" t="s">
        <v>209</v>
      </c>
      <c r="U2231" t="s">
        <v>283</v>
      </c>
      <c r="V2231" t="s">
        <v>35</v>
      </c>
      <c r="W2231" t="s">
        <v>835</v>
      </c>
      <c r="X2231" t="s">
        <v>355</v>
      </c>
    </row>
    <row r="2232" spans="1:24" x14ac:dyDescent="0.3">
      <c r="A2232" t="s">
        <v>9001</v>
      </c>
      <c r="B2232" t="s">
        <v>9002</v>
      </c>
      <c r="C2232" s="1" t="str">
        <f t="shared" si="360"/>
        <v>21:0265</v>
      </c>
      <c r="D2232" s="1" t="str">
        <f t="shared" si="361"/>
        <v>21:0124</v>
      </c>
      <c r="E2232" t="s">
        <v>9003</v>
      </c>
      <c r="F2232" t="s">
        <v>9004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188</v>
      </c>
      <c r="N2232">
        <v>616</v>
      </c>
      <c r="O2232" t="s">
        <v>47</v>
      </c>
      <c r="P2232" t="s">
        <v>148</v>
      </c>
      <c r="Q2232" t="s">
        <v>78</v>
      </c>
      <c r="R2232" t="s">
        <v>34</v>
      </c>
      <c r="S2232" t="s">
        <v>250</v>
      </c>
      <c r="T2232" t="s">
        <v>96</v>
      </c>
      <c r="U2232" t="s">
        <v>96</v>
      </c>
      <c r="V2232" t="s">
        <v>35</v>
      </c>
      <c r="W2232" t="s">
        <v>575</v>
      </c>
      <c r="X2232" t="s">
        <v>49</v>
      </c>
    </row>
    <row r="2233" spans="1:24" x14ac:dyDescent="0.3">
      <c r="A2233" t="s">
        <v>9005</v>
      </c>
      <c r="B2233" t="s">
        <v>9006</v>
      </c>
      <c r="C2233" s="1" t="str">
        <f t="shared" si="360"/>
        <v>21:0265</v>
      </c>
      <c r="D2233" s="1" t="str">
        <f t="shared" si="361"/>
        <v>21:0124</v>
      </c>
      <c r="E2233" t="s">
        <v>9007</v>
      </c>
      <c r="F2233" t="s">
        <v>9008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194</v>
      </c>
      <c r="N2233">
        <v>617</v>
      </c>
      <c r="O2233" t="s">
        <v>29</v>
      </c>
      <c r="P2233" t="s">
        <v>32</v>
      </c>
      <c r="Q2233" t="s">
        <v>525</v>
      </c>
      <c r="R2233" t="s">
        <v>372</v>
      </c>
      <c r="S2233" t="s">
        <v>685</v>
      </c>
      <c r="T2233" t="s">
        <v>243</v>
      </c>
      <c r="U2233" t="s">
        <v>46</v>
      </c>
      <c r="V2233" t="s">
        <v>35</v>
      </c>
      <c r="W2233" t="s">
        <v>898</v>
      </c>
      <c r="X2233" t="s">
        <v>383</v>
      </c>
    </row>
    <row r="2234" spans="1:24" x14ac:dyDescent="0.3">
      <c r="A2234" t="s">
        <v>9009</v>
      </c>
      <c r="B2234" t="s">
        <v>9010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136</v>
      </c>
      <c r="K2234" t="s">
        <v>137</v>
      </c>
      <c r="L2234">
        <v>32</v>
      </c>
      <c r="M2234" t="s">
        <v>138</v>
      </c>
      <c r="N2234">
        <v>618</v>
      </c>
      <c r="O2234" t="s">
        <v>80</v>
      </c>
      <c r="P2234" t="s">
        <v>140</v>
      </c>
      <c r="Q2234" t="s">
        <v>684</v>
      </c>
      <c r="R2234" t="s">
        <v>207</v>
      </c>
      <c r="S2234" t="s">
        <v>250</v>
      </c>
      <c r="T2234" t="s">
        <v>243</v>
      </c>
      <c r="U2234" t="s">
        <v>372</v>
      </c>
      <c r="V2234" t="s">
        <v>35</v>
      </c>
      <c r="W2234" t="s">
        <v>2220</v>
      </c>
      <c r="X2234" t="s">
        <v>2221</v>
      </c>
    </row>
    <row r="2235" spans="1:24" x14ac:dyDescent="0.3">
      <c r="A2235" t="s">
        <v>9011</v>
      </c>
      <c r="B2235" t="s">
        <v>9012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9013</v>
      </c>
      <c r="F2235" t="s">
        <v>9014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206</v>
      </c>
      <c r="N2235">
        <v>619</v>
      </c>
      <c r="O2235" t="s">
        <v>29</v>
      </c>
      <c r="P2235" t="s">
        <v>507</v>
      </c>
      <c r="Q2235" t="s">
        <v>149</v>
      </c>
      <c r="R2235" t="s">
        <v>263</v>
      </c>
      <c r="S2235" t="s">
        <v>43</v>
      </c>
      <c r="T2235" t="s">
        <v>58</v>
      </c>
      <c r="U2235" t="s">
        <v>283</v>
      </c>
      <c r="V2235" t="s">
        <v>35</v>
      </c>
      <c r="W2235" t="s">
        <v>1144</v>
      </c>
      <c r="X2235" t="s">
        <v>1075</v>
      </c>
    </row>
    <row r="2236" spans="1:24" x14ac:dyDescent="0.3">
      <c r="A2236" t="s">
        <v>9015</v>
      </c>
      <c r="B2236" t="s">
        <v>9016</v>
      </c>
      <c r="C2236" s="1" t="str">
        <f t="shared" si="360"/>
        <v>21:0265</v>
      </c>
      <c r="D2236" s="1" t="str">
        <f t="shared" si="364"/>
        <v>21:0124</v>
      </c>
      <c r="E2236" t="s">
        <v>9017</v>
      </c>
      <c r="F2236" t="s">
        <v>9018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 t="s">
        <v>29</v>
      </c>
      <c r="P2236" t="s">
        <v>507</v>
      </c>
      <c r="Q2236" t="s">
        <v>106</v>
      </c>
      <c r="R2236" t="s">
        <v>150</v>
      </c>
      <c r="S2236" t="s">
        <v>209</v>
      </c>
      <c r="T2236" t="s">
        <v>679</v>
      </c>
      <c r="U2236" t="s">
        <v>68</v>
      </c>
      <c r="V2236" t="s">
        <v>35</v>
      </c>
      <c r="W2236" t="s">
        <v>2351</v>
      </c>
      <c r="X2236" t="s">
        <v>230</v>
      </c>
    </row>
    <row r="2237" spans="1:24" x14ac:dyDescent="0.3">
      <c r="A2237" t="s">
        <v>9019</v>
      </c>
      <c r="B2237" t="s">
        <v>9020</v>
      </c>
      <c r="C2237" s="1" t="str">
        <f t="shared" si="360"/>
        <v>21:0265</v>
      </c>
      <c r="D2237" s="1" t="str">
        <f t="shared" si="364"/>
        <v>21:0124</v>
      </c>
      <c r="E2237" t="s">
        <v>9021</v>
      </c>
      <c r="F2237" t="s">
        <v>9022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42</v>
      </c>
      <c r="N2237">
        <v>621</v>
      </c>
      <c r="O2237" t="s">
        <v>80</v>
      </c>
      <c r="P2237" t="s">
        <v>507</v>
      </c>
      <c r="Q2237" t="s">
        <v>372</v>
      </c>
      <c r="R2237" t="s">
        <v>80</v>
      </c>
      <c r="S2237" t="s">
        <v>132</v>
      </c>
      <c r="T2237" t="s">
        <v>29</v>
      </c>
      <c r="U2237" t="s">
        <v>76</v>
      </c>
      <c r="V2237" t="s">
        <v>35</v>
      </c>
      <c r="W2237" t="s">
        <v>180</v>
      </c>
      <c r="X2237" t="s">
        <v>1381</v>
      </c>
    </row>
    <row r="2238" spans="1:24" x14ac:dyDescent="0.3">
      <c r="A2238" t="s">
        <v>9023</v>
      </c>
      <c r="B2238" t="s">
        <v>9024</v>
      </c>
      <c r="C2238" s="1" t="str">
        <f t="shared" si="360"/>
        <v>21:0265</v>
      </c>
      <c r="D2238" s="1" t="str">
        <f t="shared" si="364"/>
        <v>21:0124</v>
      </c>
      <c r="E2238" t="s">
        <v>9025</v>
      </c>
      <c r="F2238" t="s">
        <v>9026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54</v>
      </c>
      <c r="N2238">
        <v>622</v>
      </c>
      <c r="O2238" t="s">
        <v>29</v>
      </c>
      <c r="P2238" t="s">
        <v>507</v>
      </c>
      <c r="Q2238" t="s">
        <v>150</v>
      </c>
      <c r="R2238" t="s">
        <v>80</v>
      </c>
      <c r="S2238" t="s">
        <v>132</v>
      </c>
      <c r="T2238" t="s">
        <v>29</v>
      </c>
      <c r="U2238" t="s">
        <v>76</v>
      </c>
      <c r="V2238" t="s">
        <v>35</v>
      </c>
      <c r="W2238" t="s">
        <v>208</v>
      </c>
      <c r="X2238" t="s">
        <v>70</v>
      </c>
    </row>
    <row r="2239" spans="1:24" x14ac:dyDescent="0.3">
      <c r="A2239" t="s">
        <v>9027</v>
      </c>
      <c r="B2239" t="s">
        <v>9028</v>
      </c>
      <c r="C2239" s="1" t="str">
        <f t="shared" si="360"/>
        <v>21:0265</v>
      </c>
      <c r="D2239" s="1" t="str">
        <f t="shared" si="364"/>
        <v>21:0124</v>
      </c>
      <c r="E2239" t="s">
        <v>9029</v>
      </c>
      <c r="F2239" t="s">
        <v>9030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66</v>
      </c>
      <c r="N2239">
        <v>623</v>
      </c>
      <c r="O2239" t="s">
        <v>80</v>
      </c>
      <c r="P2239" t="s">
        <v>507</v>
      </c>
      <c r="Q2239" t="s">
        <v>67</v>
      </c>
      <c r="R2239" t="s">
        <v>80</v>
      </c>
      <c r="S2239" t="s">
        <v>45</v>
      </c>
      <c r="T2239" t="s">
        <v>29</v>
      </c>
      <c r="U2239" t="s">
        <v>76</v>
      </c>
      <c r="V2239" t="s">
        <v>35</v>
      </c>
      <c r="W2239" t="s">
        <v>1144</v>
      </c>
      <c r="X2239" t="s">
        <v>889</v>
      </c>
    </row>
    <row r="2240" spans="1:24" x14ac:dyDescent="0.3">
      <c r="A2240" t="s">
        <v>9031</v>
      </c>
      <c r="B2240" t="s">
        <v>9032</v>
      </c>
      <c r="C2240" s="1" t="str">
        <f t="shared" si="360"/>
        <v>21:0265</v>
      </c>
      <c r="D2240" s="1" t="str">
        <f t="shared" si="364"/>
        <v>21:0124</v>
      </c>
      <c r="E2240" t="s">
        <v>9033</v>
      </c>
      <c r="F2240" t="s">
        <v>9034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95</v>
      </c>
      <c r="N2240">
        <v>624</v>
      </c>
      <c r="O2240" t="s">
        <v>29</v>
      </c>
      <c r="P2240" t="s">
        <v>507</v>
      </c>
      <c r="Q2240" t="s">
        <v>263</v>
      </c>
      <c r="R2240" t="s">
        <v>80</v>
      </c>
      <c r="S2240" t="s">
        <v>47</v>
      </c>
      <c r="T2240" t="s">
        <v>29</v>
      </c>
      <c r="U2240" t="s">
        <v>80</v>
      </c>
      <c r="V2240" t="s">
        <v>35</v>
      </c>
      <c r="W2240" t="s">
        <v>844</v>
      </c>
      <c r="X2240" t="s">
        <v>90</v>
      </c>
    </row>
    <row r="2241" spans="1:24" x14ac:dyDescent="0.3">
      <c r="A2241" t="s">
        <v>9035</v>
      </c>
      <c r="B2241" t="s">
        <v>9036</v>
      </c>
      <c r="C2241" s="1" t="str">
        <f t="shared" si="360"/>
        <v>21:0265</v>
      </c>
      <c r="D2241" s="1" t="str">
        <f t="shared" si="364"/>
        <v>21:0124</v>
      </c>
      <c r="E2241" t="s">
        <v>9037</v>
      </c>
      <c r="F2241" t="s">
        <v>9038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105</v>
      </c>
      <c r="N2241">
        <v>625</v>
      </c>
      <c r="O2241" t="s">
        <v>197</v>
      </c>
      <c r="P2241" t="s">
        <v>507</v>
      </c>
      <c r="Q2241" t="s">
        <v>56</v>
      </c>
      <c r="R2241" t="s">
        <v>47</v>
      </c>
      <c r="S2241" t="s">
        <v>96</v>
      </c>
      <c r="T2241" t="s">
        <v>29</v>
      </c>
      <c r="U2241" t="s">
        <v>80</v>
      </c>
      <c r="V2241" t="s">
        <v>35</v>
      </c>
      <c r="W2241" t="s">
        <v>1085</v>
      </c>
      <c r="X2241" t="s">
        <v>70</v>
      </c>
    </row>
    <row r="2242" spans="1:24" x14ac:dyDescent="0.3">
      <c r="A2242" t="s">
        <v>9039</v>
      </c>
      <c r="B2242" t="s">
        <v>9040</v>
      </c>
      <c r="C2242" s="1" t="str">
        <f t="shared" si="360"/>
        <v>21:0265</v>
      </c>
      <c r="D2242" s="1" t="str">
        <f t="shared" si="364"/>
        <v>21:0124</v>
      </c>
      <c r="E2242" t="s">
        <v>9041</v>
      </c>
      <c r="F2242" t="s">
        <v>9042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113</v>
      </c>
      <c r="N2242">
        <v>626</v>
      </c>
      <c r="O2242" t="s">
        <v>47</v>
      </c>
      <c r="P2242" t="s">
        <v>77</v>
      </c>
      <c r="Q2242" t="s">
        <v>33</v>
      </c>
      <c r="R2242" t="s">
        <v>34</v>
      </c>
      <c r="S2242" t="s">
        <v>456</v>
      </c>
      <c r="T2242" t="s">
        <v>80</v>
      </c>
      <c r="U2242" t="s">
        <v>76</v>
      </c>
      <c r="V2242" t="s">
        <v>35</v>
      </c>
      <c r="W2242" t="s">
        <v>1268</v>
      </c>
      <c r="X2242" t="s">
        <v>1381</v>
      </c>
    </row>
    <row r="2243" spans="1:24" x14ac:dyDescent="0.3">
      <c r="A2243" t="s">
        <v>9043</v>
      </c>
      <c r="B2243" t="s">
        <v>9044</v>
      </c>
      <c r="C2243" s="1" t="str">
        <f t="shared" si="360"/>
        <v>21:0265</v>
      </c>
      <c r="D2243" s="1" t="str">
        <f t="shared" si="364"/>
        <v>21:0124</v>
      </c>
      <c r="E2243" t="s">
        <v>9045</v>
      </c>
      <c r="F2243" t="s">
        <v>9046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129</v>
      </c>
      <c r="N2243">
        <v>627</v>
      </c>
      <c r="O2243" t="s">
        <v>29</v>
      </c>
      <c r="P2243" t="s">
        <v>507</v>
      </c>
      <c r="Q2243" t="s">
        <v>243</v>
      </c>
      <c r="R2243" t="s">
        <v>32</v>
      </c>
      <c r="S2243" t="s">
        <v>29</v>
      </c>
      <c r="T2243" t="s">
        <v>76</v>
      </c>
      <c r="U2243" t="s">
        <v>47</v>
      </c>
      <c r="V2243" t="s">
        <v>35</v>
      </c>
      <c r="W2243" t="s">
        <v>552</v>
      </c>
      <c r="X2243" t="s">
        <v>1381</v>
      </c>
    </row>
    <row r="2244" spans="1:24" x14ac:dyDescent="0.3">
      <c r="A2244" t="s">
        <v>9047</v>
      </c>
      <c r="B2244" t="s">
        <v>9048</v>
      </c>
      <c r="C2244" s="1" t="str">
        <f t="shared" si="360"/>
        <v>21:0265</v>
      </c>
      <c r="D2244" s="1" t="str">
        <f t="shared" si="364"/>
        <v>21:0124</v>
      </c>
      <c r="E2244" t="s">
        <v>9049</v>
      </c>
      <c r="F2244" t="s">
        <v>9050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147</v>
      </c>
      <c r="N2244">
        <v>628</v>
      </c>
      <c r="O2244" t="s">
        <v>29</v>
      </c>
      <c r="P2244" t="s">
        <v>507</v>
      </c>
      <c r="Q2244" t="s">
        <v>209</v>
      </c>
      <c r="R2244" t="s">
        <v>80</v>
      </c>
      <c r="S2244" t="s">
        <v>29</v>
      </c>
      <c r="T2244" t="s">
        <v>29</v>
      </c>
      <c r="U2244" t="s">
        <v>76</v>
      </c>
      <c r="V2244" t="s">
        <v>35</v>
      </c>
      <c r="W2244" t="s">
        <v>907</v>
      </c>
      <c r="X2244" t="s">
        <v>1381</v>
      </c>
    </row>
    <row r="2245" spans="1:24" x14ac:dyDescent="0.3">
      <c r="A2245" t="s">
        <v>9051</v>
      </c>
      <c r="B2245" t="s">
        <v>9052</v>
      </c>
      <c r="C2245" s="1" t="str">
        <f t="shared" si="360"/>
        <v>21:0265</v>
      </c>
      <c r="D2245" s="1" t="str">
        <f t="shared" si="364"/>
        <v>21:0124</v>
      </c>
      <c r="E2245" t="s">
        <v>9053</v>
      </c>
      <c r="F2245" t="s">
        <v>9054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75</v>
      </c>
      <c r="N2245">
        <v>629</v>
      </c>
      <c r="O2245" t="s">
        <v>29</v>
      </c>
      <c r="P2245" t="s">
        <v>507</v>
      </c>
      <c r="Q2245" t="s">
        <v>56</v>
      </c>
      <c r="R2245" t="s">
        <v>68</v>
      </c>
      <c r="S2245" t="s">
        <v>29</v>
      </c>
      <c r="T2245" t="s">
        <v>80</v>
      </c>
      <c r="U2245" t="s">
        <v>47</v>
      </c>
      <c r="V2245" t="s">
        <v>35</v>
      </c>
      <c r="W2245" t="s">
        <v>210</v>
      </c>
      <c r="X2245" t="s">
        <v>271</v>
      </c>
    </row>
    <row r="2246" spans="1:24" x14ac:dyDescent="0.3">
      <c r="A2246" t="s">
        <v>9055</v>
      </c>
      <c r="B2246" t="s">
        <v>9056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136</v>
      </c>
      <c r="K2246" t="s">
        <v>137</v>
      </c>
      <c r="L2246">
        <v>33</v>
      </c>
      <c r="M2246" t="s">
        <v>138</v>
      </c>
      <c r="N2246">
        <v>630</v>
      </c>
      <c r="O2246" t="s">
        <v>80</v>
      </c>
      <c r="P2246" t="s">
        <v>140</v>
      </c>
      <c r="Q2246" t="s">
        <v>1405</v>
      </c>
      <c r="R2246" t="s">
        <v>207</v>
      </c>
      <c r="S2246" t="s">
        <v>311</v>
      </c>
      <c r="T2246" t="s">
        <v>243</v>
      </c>
      <c r="U2246" t="s">
        <v>372</v>
      </c>
      <c r="V2246" t="s">
        <v>35</v>
      </c>
      <c r="W2246" t="s">
        <v>3123</v>
      </c>
      <c r="X2246" t="s">
        <v>2221</v>
      </c>
    </row>
    <row r="2247" spans="1:24" x14ac:dyDescent="0.3">
      <c r="A2247" t="s">
        <v>9057</v>
      </c>
      <c r="B2247" t="s">
        <v>9058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9053</v>
      </c>
      <c r="F2247" t="s">
        <v>9059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86</v>
      </c>
      <c r="N2247">
        <v>631</v>
      </c>
      <c r="O2247" t="s">
        <v>29</v>
      </c>
      <c r="P2247" t="s">
        <v>507</v>
      </c>
      <c r="Q2247" t="s">
        <v>68</v>
      </c>
      <c r="R2247" t="s">
        <v>68</v>
      </c>
      <c r="S2247" t="s">
        <v>29</v>
      </c>
      <c r="T2247" t="s">
        <v>80</v>
      </c>
      <c r="U2247" t="s">
        <v>96</v>
      </c>
      <c r="V2247" t="s">
        <v>35</v>
      </c>
      <c r="W2247" t="s">
        <v>195</v>
      </c>
      <c r="X2247" t="s">
        <v>265</v>
      </c>
    </row>
    <row r="2248" spans="1:24" x14ac:dyDescent="0.3">
      <c r="A2248" t="s">
        <v>9060</v>
      </c>
      <c r="B2248" t="s">
        <v>9061</v>
      </c>
      <c r="C2248" s="1" t="str">
        <f t="shared" si="360"/>
        <v>21:0265</v>
      </c>
      <c r="D2248" s="1" t="str">
        <f t="shared" si="367"/>
        <v>21:0124</v>
      </c>
      <c r="E2248" t="s">
        <v>9062</v>
      </c>
      <c r="F2248" t="s">
        <v>9063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155</v>
      </c>
      <c r="N2248">
        <v>632</v>
      </c>
      <c r="O2248" t="s">
        <v>29</v>
      </c>
      <c r="P2248" t="s">
        <v>507</v>
      </c>
      <c r="Q2248" t="s">
        <v>172</v>
      </c>
      <c r="R2248" t="s">
        <v>45</v>
      </c>
      <c r="S2248" t="s">
        <v>29</v>
      </c>
      <c r="T2248" t="s">
        <v>29</v>
      </c>
      <c r="U2248" t="s">
        <v>47</v>
      </c>
      <c r="V2248" t="s">
        <v>35</v>
      </c>
      <c r="W2248" t="s">
        <v>1085</v>
      </c>
      <c r="X2248" t="s">
        <v>1381</v>
      </c>
    </row>
    <row r="2249" spans="1:24" x14ac:dyDescent="0.3">
      <c r="A2249" t="s">
        <v>9064</v>
      </c>
      <c r="B2249" t="s">
        <v>9065</v>
      </c>
      <c r="C2249" s="1" t="str">
        <f t="shared" si="360"/>
        <v>21:0265</v>
      </c>
      <c r="D2249" s="1" t="str">
        <f t="shared" si="367"/>
        <v>21:0124</v>
      </c>
      <c r="E2249" t="s">
        <v>9066</v>
      </c>
      <c r="F2249" t="s">
        <v>9067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161</v>
      </c>
      <c r="N2249">
        <v>633</v>
      </c>
      <c r="O2249" t="s">
        <v>68</v>
      </c>
      <c r="P2249" t="s">
        <v>507</v>
      </c>
      <c r="Q2249" t="s">
        <v>372</v>
      </c>
      <c r="R2249" t="s">
        <v>32</v>
      </c>
      <c r="S2249" t="s">
        <v>68</v>
      </c>
      <c r="T2249" t="s">
        <v>76</v>
      </c>
      <c r="U2249" t="s">
        <v>47</v>
      </c>
      <c r="V2249" t="s">
        <v>35</v>
      </c>
      <c r="W2249" t="s">
        <v>768</v>
      </c>
      <c r="X2249" t="s">
        <v>183</v>
      </c>
    </row>
    <row r="2250" spans="1:24" x14ac:dyDescent="0.3">
      <c r="A2250" t="s">
        <v>9068</v>
      </c>
      <c r="B2250" t="s">
        <v>9069</v>
      </c>
      <c r="C2250" s="1" t="str">
        <f t="shared" si="360"/>
        <v>21:0265</v>
      </c>
      <c r="D2250" s="1" t="str">
        <f t="shared" si="367"/>
        <v>21:0124</v>
      </c>
      <c r="E2250" t="s">
        <v>9070</v>
      </c>
      <c r="F2250" t="s">
        <v>9071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170</v>
      </c>
      <c r="N2250">
        <v>634</v>
      </c>
      <c r="O2250" t="s">
        <v>32</v>
      </c>
      <c r="P2250" t="s">
        <v>32</v>
      </c>
      <c r="Q2250" t="s">
        <v>977</v>
      </c>
      <c r="R2250" t="s">
        <v>78</v>
      </c>
      <c r="S2250" t="s">
        <v>121</v>
      </c>
      <c r="T2250" t="s">
        <v>1199</v>
      </c>
      <c r="U2250" t="s">
        <v>121</v>
      </c>
      <c r="V2250" t="s">
        <v>35</v>
      </c>
      <c r="W2250" t="s">
        <v>270</v>
      </c>
      <c r="X2250" t="s">
        <v>445</v>
      </c>
    </row>
    <row r="2251" spans="1:24" x14ac:dyDescent="0.3">
      <c r="A2251" t="s">
        <v>9072</v>
      </c>
      <c r="B2251" t="s">
        <v>9073</v>
      </c>
      <c r="C2251" s="1" t="str">
        <f t="shared" si="360"/>
        <v>21:0265</v>
      </c>
      <c r="D2251" s="1" t="str">
        <f t="shared" si="367"/>
        <v>21:0124</v>
      </c>
      <c r="E2251" t="s">
        <v>9074</v>
      </c>
      <c r="F2251" t="s">
        <v>9075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179</v>
      </c>
      <c r="N2251">
        <v>635</v>
      </c>
      <c r="O2251" t="s">
        <v>76</v>
      </c>
      <c r="P2251" t="s">
        <v>507</v>
      </c>
      <c r="Q2251" t="s">
        <v>88</v>
      </c>
      <c r="R2251" t="s">
        <v>263</v>
      </c>
      <c r="S2251" t="s">
        <v>59</v>
      </c>
      <c r="T2251" t="s">
        <v>43</v>
      </c>
      <c r="U2251" t="s">
        <v>32</v>
      </c>
      <c r="V2251" t="s">
        <v>35</v>
      </c>
      <c r="W2251" t="s">
        <v>738</v>
      </c>
      <c r="X2251" t="s">
        <v>367</v>
      </c>
    </row>
    <row r="2252" spans="1:24" x14ac:dyDescent="0.3">
      <c r="A2252" t="s">
        <v>9076</v>
      </c>
      <c r="B2252" t="s">
        <v>9077</v>
      </c>
      <c r="C2252" s="1" t="str">
        <f t="shared" si="360"/>
        <v>21:0265</v>
      </c>
      <c r="D2252" s="1" t="str">
        <f t="shared" si="367"/>
        <v>21:0124</v>
      </c>
      <c r="E2252" t="s">
        <v>9078</v>
      </c>
      <c r="F2252" t="s">
        <v>9079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188</v>
      </c>
      <c r="N2252">
        <v>636</v>
      </c>
      <c r="O2252" t="s">
        <v>80</v>
      </c>
      <c r="P2252" t="s">
        <v>507</v>
      </c>
      <c r="Q2252" t="s">
        <v>88</v>
      </c>
      <c r="R2252" t="s">
        <v>148</v>
      </c>
      <c r="S2252" t="s">
        <v>283</v>
      </c>
      <c r="T2252" t="s">
        <v>57</v>
      </c>
      <c r="U2252" t="s">
        <v>121</v>
      </c>
      <c r="V2252" t="s">
        <v>35</v>
      </c>
      <c r="W2252" t="s">
        <v>738</v>
      </c>
      <c r="X2252" t="s">
        <v>80</v>
      </c>
    </row>
    <row r="2253" spans="1:24" x14ac:dyDescent="0.3">
      <c r="A2253" t="s">
        <v>9080</v>
      </c>
      <c r="B2253" t="s">
        <v>9081</v>
      </c>
      <c r="C2253" s="1" t="str">
        <f t="shared" si="360"/>
        <v>21:0265</v>
      </c>
      <c r="D2253" s="1" t="str">
        <f t="shared" si="367"/>
        <v>21:0124</v>
      </c>
      <c r="E2253" t="s">
        <v>9017</v>
      </c>
      <c r="F2253" t="s">
        <v>9082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118</v>
      </c>
      <c r="N2253">
        <v>637</v>
      </c>
      <c r="O2253" t="s">
        <v>80</v>
      </c>
      <c r="P2253" t="s">
        <v>507</v>
      </c>
      <c r="Q2253" t="s">
        <v>525</v>
      </c>
      <c r="R2253" t="s">
        <v>372</v>
      </c>
      <c r="S2253" t="s">
        <v>209</v>
      </c>
      <c r="T2253" t="s">
        <v>148</v>
      </c>
      <c r="U2253" t="s">
        <v>68</v>
      </c>
      <c r="V2253" t="s">
        <v>35</v>
      </c>
      <c r="W2253" t="s">
        <v>2351</v>
      </c>
      <c r="X2253" t="s">
        <v>383</v>
      </c>
    </row>
    <row r="2254" spans="1:24" x14ac:dyDescent="0.3">
      <c r="A2254" t="s">
        <v>9083</v>
      </c>
      <c r="B2254" t="s">
        <v>9084</v>
      </c>
      <c r="C2254" s="1" t="str">
        <f t="shared" si="360"/>
        <v>21:0265</v>
      </c>
      <c r="D2254" s="1" t="str">
        <f t="shared" si="367"/>
        <v>21:0124</v>
      </c>
      <c r="E2254" t="s">
        <v>9085</v>
      </c>
      <c r="F2254" t="s">
        <v>9086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194</v>
      </c>
      <c r="N2254">
        <v>638</v>
      </c>
      <c r="O2254" t="s">
        <v>29</v>
      </c>
      <c r="P2254" t="s">
        <v>507</v>
      </c>
      <c r="Q2254" t="s">
        <v>263</v>
      </c>
      <c r="R2254" t="s">
        <v>47</v>
      </c>
      <c r="S2254" t="s">
        <v>80</v>
      </c>
      <c r="T2254" t="s">
        <v>47</v>
      </c>
      <c r="U2254" t="s">
        <v>96</v>
      </c>
      <c r="V2254" t="s">
        <v>35</v>
      </c>
      <c r="W2254" t="s">
        <v>236</v>
      </c>
      <c r="X2254" t="s">
        <v>7783</v>
      </c>
    </row>
    <row r="2255" spans="1:24" x14ac:dyDescent="0.3">
      <c r="A2255" t="s">
        <v>9087</v>
      </c>
      <c r="B2255" t="s">
        <v>9088</v>
      </c>
      <c r="C2255" s="1" t="str">
        <f t="shared" si="360"/>
        <v>21:0265</v>
      </c>
      <c r="D2255" s="1" t="str">
        <f t="shared" si="367"/>
        <v>21:0124</v>
      </c>
      <c r="E2255" t="s">
        <v>9089</v>
      </c>
      <c r="F2255" t="s">
        <v>9090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206</v>
      </c>
      <c r="N2255">
        <v>639</v>
      </c>
      <c r="O2255" t="s">
        <v>29</v>
      </c>
      <c r="P2255" t="s">
        <v>507</v>
      </c>
      <c r="Q2255" t="s">
        <v>58</v>
      </c>
      <c r="R2255" t="s">
        <v>47</v>
      </c>
      <c r="S2255" t="s">
        <v>80</v>
      </c>
      <c r="T2255" t="s">
        <v>76</v>
      </c>
      <c r="U2255" t="s">
        <v>47</v>
      </c>
      <c r="V2255" t="s">
        <v>35</v>
      </c>
      <c r="W2255" t="s">
        <v>189</v>
      </c>
      <c r="X2255" t="s">
        <v>183</v>
      </c>
    </row>
    <row r="2256" spans="1:24" x14ac:dyDescent="0.3">
      <c r="A2256" t="s">
        <v>9091</v>
      </c>
      <c r="B2256" t="s">
        <v>9092</v>
      </c>
      <c r="C2256" s="1" t="str">
        <f t="shared" si="360"/>
        <v>21:0265</v>
      </c>
      <c r="D2256" s="1" t="str">
        <f t="shared" si="367"/>
        <v>21:0124</v>
      </c>
      <c r="E2256" t="s">
        <v>9093</v>
      </c>
      <c r="F2256" t="s">
        <v>9094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 t="s">
        <v>29</v>
      </c>
      <c r="P2256" t="s">
        <v>507</v>
      </c>
      <c r="Q2256" t="s">
        <v>77</v>
      </c>
      <c r="R2256" t="s">
        <v>77</v>
      </c>
      <c r="S2256" t="s">
        <v>68</v>
      </c>
      <c r="T2256" t="s">
        <v>311</v>
      </c>
      <c r="U2256" t="s">
        <v>283</v>
      </c>
      <c r="V2256" t="s">
        <v>35</v>
      </c>
      <c r="W2256" t="s">
        <v>1268</v>
      </c>
      <c r="X2256" t="s">
        <v>483</v>
      </c>
    </row>
    <row r="2257" spans="1:24" x14ac:dyDescent="0.3">
      <c r="A2257" t="s">
        <v>9095</v>
      </c>
      <c r="B2257" t="s">
        <v>9096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9097</v>
      </c>
      <c r="F2257" t="s">
        <v>9098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42</v>
      </c>
      <c r="N2257">
        <v>641</v>
      </c>
      <c r="O2257" t="s">
        <v>76</v>
      </c>
      <c r="P2257" t="s">
        <v>43</v>
      </c>
      <c r="Q2257" t="s">
        <v>33</v>
      </c>
      <c r="R2257" t="s">
        <v>56</v>
      </c>
      <c r="S2257" t="s">
        <v>56</v>
      </c>
      <c r="T2257" t="s">
        <v>46</v>
      </c>
      <c r="U2257" t="s">
        <v>283</v>
      </c>
      <c r="V2257" t="s">
        <v>35</v>
      </c>
      <c r="W2257" t="s">
        <v>1634</v>
      </c>
      <c r="X2257" t="s">
        <v>445</v>
      </c>
    </row>
    <row r="2258" spans="1:24" x14ac:dyDescent="0.3">
      <c r="A2258" t="s">
        <v>9099</v>
      </c>
      <c r="B2258" t="s">
        <v>9100</v>
      </c>
      <c r="C2258" s="1" t="str">
        <f t="shared" si="370"/>
        <v>21:0265</v>
      </c>
      <c r="D2258" s="1" t="str">
        <f t="shared" si="367"/>
        <v>21:0124</v>
      </c>
      <c r="E2258" t="s">
        <v>9101</v>
      </c>
      <c r="F2258" t="s">
        <v>9102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54</v>
      </c>
      <c r="N2258">
        <v>642</v>
      </c>
      <c r="O2258" t="s">
        <v>80</v>
      </c>
      <c r="P2258" t="s">
        <v>32</v>
      </c>
      <c r="Q2258" t="s">
        <v>122</v>
      </c>
      <c r="R2258" t="s">
        <v>58</v>
      </c>
      <c r="S2258" t="s">
        <v>121</v>
      </c>
      <c r="T2258" t="s">
        <v>250</v>
      </c>
      <c r="U2258" t="s">
        <v>283</v>
      </c>
      <c r="V2258" t="s">
        <v>35</v>
      </c>
      <c r="W2258" t="s">
        <v>394</v>
      </c>
      <c r="X2258" t="s">
        <v>201</v>
      </c>
    </row>
    <row r="2259" spans="1:24" x14ac:dyDescent="0.3">
      <c r="A2259" t="s">
        <v>9103</v>
      </c>
      <c r="B2259" t="s">
        <v>9104</v>
      </c>
      <c r="C2259" s="1" t="str">
        <f t="shared" si="370"/>
        <v>21:0265</v>
      </c>
      <c r="D2259" s="1" t="str">
        <f t="shared" si="367"/>
        <v>21:0124</v>
      </c>
      <c r="E2259" t="s">
        <v>9105</v>
      </c>
      <c r="F2259" t="s">
        <v>9106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66</v>
      </c>
      <c r="N2259">
        <v>643</v>
      </c>
      <c r="O2259" t="s">
        <v>29</v>
      </c>
      <c r="P2259" t="s">
        <v>507</v>
      </c>
      <c r="Q2259" t="s">
        <v>263</v>
      </c>
      <c r="R2259" t="s">
        <v>58</v>
      </c>
      <c r="S2259" t="s">
        <v>80</v>
      </c>
      <c r="T2259" t="s">
        <v>59</v>
      </c>
      <c r="U2259" t="s">
        <v>132</v>
      </c>
      <c r="V2259" t="s">
        <v>35</v>
      </c>
      <c r="W2259" t="s">
        <v>336</v>
      </c>
      <c r="X2259" t="s">
        <v>165</v>
      </c>
    </row>
    <row r="2260" spans="1:24" x14ac:dyDescent="0.3">
      <c r="A2260" t="s">
        <v>9107</v>
      </c>
      <c r="B2260" t="s">
        <v>9108</v>
      </c>
      <c r="C2260" s="1" t="str">
        <f t="shared" si="370"/>
        <v>21:0265</v>
      </c>
      <c r="D2260" s="1" t="str">
        <f t="shared" si="367"/>
        <v>21:0124</v>
      </c>
      <c r="E2260" t="s">
        <v>9109</v>
      </c>
      <c r="F2260" t="s">
        <v>9110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95</v>
      </c>
      <c r="N2260">
        <v>644</v>
      </c>
      <c r="O2260" t="s">
        <v>80</v>
      </c>
      <c r="P2260" t="s">
        <v>507</v>
      </c>
      <c r="Q2260" t="s">
        <v>77</v>
      </c>
      <c r="R2260" t="s">
        <v>172</v>
      </c>
      <c r="S2260" t="s">
        <v>34</v>
      </c>
      <c r="T2260" t="s">
        <v>46</v>
      </c>
      <c r="U2260" t="s">
        <v>45</v>
      </c>
      <c r="V2260" t="s">
        <v>35</v>
      </c>
      <c r="W2260" t="s">
        <v>36</v>
      </c>
      <c r="X2260" t="s">
        <v>183</v>
      </c>
    </row>
    <row r="2261" spans="1:24" x14ac:dyDescent="0.3">
      <c r="A2261" t="s">
        <v>9111</v>
      </c>
      <c r="B2261" t="s">
        <v>9112</v>
      </c>
      <c r="C2261" s="1" t="str">
        <f t="shared" si="370"/>
        <v>21:0265</v>
      </c>
      <c r="D2261" s="1" t="str">
        <f t="shared" si="367"/>
        <v>21:0124</v>
      </c>
      <c r="E2261" t="s">
        <v>9113</v>
      </c>
      <c r="F2261" t="s">
        <v>9114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105</v>
      </c>
      <c r="N2261">
        <v>645</v>
      </c>
      <c r="O2261" t="s">
        <v>29</v>
      </c>
      <c r="P2261" t="s">
        <v>507</v>
      </c>
      <c r="Q2261" t="s">
        <v>56</v>
      </c>
      <c r="R2261" t="s">
        <v>243</v>
      </c>
      <c r="S2261" t="s">
        <v>29</v>
      </c>
      <c r="T2261" t="s">
        <v>96</v>
      </c>
      <c r="U2261" t="s">
        <v>96</v>
      </c>
      <c r="V2261" t="s">
        <v>35</v>
      </c>
      <c r="W2261" t="s">
        <v>1501</v>
      </c>
      <c r="X2261" t="s">
        <v>238</v>
      </c>
    </row>
    <row r="2262" spans="1:24" x14ac:dyDescent="0.3">
      <c r="A2262" t="s">
        <v>9115</v>
      </c>
      <c r="B2262" t="s">
        <v>9116</v>
      </c>
      <c r="C2262" s="1" t="str">
        <f t="shared" si="370"/>
        <v>21:0265</v>
      </c>
      <c r="D2262" s="1" t="str">
        <f t="shared" si="367"/>
        <v>21:0124</v>
      </c>
      <c r="E2262" t="s">
        <v>9117</v>
      </c>
      <c r="F2262" t="s">
        <v>9118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75</v>
      </c>
      <c r="N2262">
        <v>646</v>
      </c>
      <c r="O2262" t="s">
        <v>29</v>
      </c>
      <c r="P2262" t="s">
        <v>507</v>
      </c>
      <c r="Q2262" t="s">
        <v>121</v>
      </c>
      <c r="R2262" t="s">
        <v>372</v>
      </c>
      <c r="S2262" t="s">
        <v>29</v>
      </c>
      <c r="T2262" t="s">
        <v>76</v>
      </c>
      <c r="U2262" t="s">
        <v>34</v>
      </c>
      <c r="V2262" t="s">
        <v>35</v>
      </c>
      <c r="W2262" t="s">
        <v>1065</v>
      </c>
      <c r="X2262" t="s">
        <v>1381</v>
      </c>
    </row>
    <row r="2263" spans="1:24" x14ac:dyDescent="0.3">
      <c r="A2263" t="s">
        <v>9119</v>
      </c>
      <c r="B2263" t="s">
        <v>9120</v>
      </c>
      <c r="C2263" s="1" t="str">
        <f t="shared" si="370"/>
        <v>21:0265</v>
      </c>
      <c r="D2263" s="1" t="str">
        <f t="shared" si="367"/>
        <v>21:0124</v>
      </c>
      <c r="E2263" t="s">
        <v>9117</v>
      </c>
      <c r="F2263" t="s">
        <v>9121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86</v>
      </c>
      <c r="N2263">
        <v>647</v>
      </c>
      <c r="O2263" t="s">
        <v>29</v>
      </c>
      <c r="P2263" t="s">
        <v>507</v>
      </c>
      <c r="Q2263" t="s">
        <v>68</v>
      </c>
      <c r="R2263" t="s">
        <v>67</v>
      </c>
      <c r="S2263" t="s">
        <v>29</v>
      </c>
      <c r="T2263" t="s">
        <v>96</v>
      </c>
      <c r="U2263" t="s">
        <v>132</v>
      </c>
      <c r="V2263" t="s">
        <v>35</v>
      </c>
      <c r="W2263" t="s">
        <v>2537</v>
      </c>
      <c r="X2263" t="s">
        <v>82</v>
      </c>
    </row>
    <row r="2264" spans="1:24" x14ac:dyDescent="0.3">
      <c r="A2264" t="s">
        <v>9122</v>
      </c>
      <c r="B2264" t="s">
        <v>9123</v>
      </c>
      <c r="C2264" s="1" t="str">
        <f t="shared" si="370"/>
        <v>21:0265</v>
      </c>
      <c r="D2264" s="1" t="str">
        <f t="shared" si="367"/>
        <v>21:0124</v>
      </c>
      <c r="E2264" t="s">
        <v>9124</v>
      </c>
      <c r="F2264" t="s">
        <v>9125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113</v>
      </c>
      <c r="N2264">
        <v>648</v>
      </c>
      <c r="O2264" t="s">
        <v>59</v>
      </c>
      <c r="P2264" t="s">
        <v>32</v>
      </c>
      <c r="Q2264" t="s">
        <v>629</v>
      </c>
      <c r="R2264" t="s">
        <v>162</v>
      </c>
      <c r="S2264" t="s">
        <v>68</v>
      </c>
      <c r="T2264" t="s">
        <v>67</v>
      </c>
      <c r="U2264" t="s">
        <v>276</v>
      </c>
      <c r="V2264" t="s">
        <v>35</v>
      </c>
      <c r="W2264" t="s">
        <v>48</v>
      </c>
      <c r="X2264" t="s">
        <v>108</v>
      </c>
    </row>
    <row r="2265" spans="1:24" x14ac:dyDescent="0.3">
      <c r="A2265" t="s">
        <v>9126</v>
      </c>
      <c r="B2265" t="s">
        <v>9127</v>
      </c>
      <c r="C2265" s="1" t="str">
        <f t="shared" si="370"/>
        <v>21:0265</v>
      </c>
      <c r="D2265" s="1" t="str">
        <f t="shared" si="367"/>
        <v>21:0124</v>
      </c>
      <c r="E2265" t="s">
        <v>9128</v>
      </c>
      <c r="F2265" t="s">
        <v>9129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129</v>
      </c>
      <c r="N2265">
        <v>649</v>
      </c>
      <c r="O2265" t="s">
        <v>29</v>
      </c>
      <c r="P2265" t="s">
        <v>507</v>
      </c>
      <c r="Q2265" t="s">
        <v>122</v>
      </c>
      <c r="R2265" t="s">
        <v>67</v>
      </c>
      <c r="S2265" t="s">
        <v>68</v>
      </c>
      <c r="T2265" t="s">
        <v>263</v>
      </c>
      <c r="U2265" t="s">
        <v>276</v>
      </c>
      <c r="V2265" t="s">
        <v>35</v>
      </c>
      <c r="W2265" t="s">
        <v>959</v>
      </c>
      <c r="X2265" t="s">
        <v>278</v>
      </c>
    </row>
    <row r="2266" spans="1:24" x14ac:dyDescent="0.3">
      <c r="A2266" t="s">
        <v>9130</v>
      </c>
      <c r="B2266" t="s">
        <v>9131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136</v>
      </c>
      <c r="K2266" t="s">
        <v>137</v>
      </c>
      <c r="L2266">
        <v>34</v>
      </c>
      <c r="M2266" t="s">
        <v>138</v>
      </c>
      <c r="N2266">
        <v>650</v>
      </c>
      <c r="O2266" t="s">
        <v>29</v>
      </c>
      <c r="P2266" t="s">
        <v>1085</v>
      </c>
      <c r="Q2266" t="s">
        <v>55</v>
      </c>
      <c r="R2266" t="s">
        <v>56</v>
      </c>
      <c r="S2266" t="s">
        <v>96</v>
      </c>
      <c r="T2266" t="s">
        <v>45</v>
      </c>
      <c r="U2266" t="s">
        <v>59</v>
      </c>
      <c r="V2266" t="s">
        <v>35</v>
      </c>
      <c r="W2266" t="s">
        <v>1565</v>
      </c>
      <c r="X2266" t="s">
        <v>599</v>
      </c>
    </row>
    <row r="2267" spans="1:24" x14ac:dyDescent="0.3">
      <c r="A2267" t="s">
        <v>9132</v>
      </c>
      <c r="B2267" t="s">
        <v>9133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9134</v>
      </c>
      <c r="F2267" t="s">
        <v>9135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147</v>
      </c>
      <c r="N2267">
        <v>651</v>
      </c>
      <c r="O2267" t="s">
        <v>29</v>
      </c>
      <c r="P2267" t="s">
        <v>32</v>
      </c>
      <c r="Q2267" t="s">
        <v>393</v>
      </c>
      <c r="R2267" t="s">
        <v>77</v>
      </c>
      <c r="S2267" t="s">
        <v>56</v>
      </c>
      <c r="T2267" t="s">
        <v>330</v>
      </c>
      <c r="U2267" t="s">
        <v>68</v>
      </c>
      <c r="V2267" t="s">
        <v>35</v>
      </c>
      <c r="W2267" t="s">
        <v>89</v>
      </c>
      <c r="X2267" t="s">
        <v>230</v>
      </c>
    </row>
    <row r="2268" spans="1:24" x14ac:dyDescent="0.3">
      <c r="A2268" t="s">
        <v>9136</v>
      </c>
      <c r="B2268" t="s">
        <v>9137</v>
      </c>
      <c r="C2268" s="1" t="str">
        <f t="shared" si="370"/>
        <v>21:0265</v>
      </c>
      <c r="D2268" s="1" t="str">
        <f t="shared" si="371"/>
        <v>21:0124</v>
      </c>
      <c r="E2268" t="s">
        <v>9138</v>
      </c>
      <c r="F2268" t="s">
        <v>9139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155</v>
      </c>
      <c r="N2268">
        <v>652</v>
      </c>
      <c r="O2268" t="s">
        <v>76</v>
      </c>
      <c r="P2268" t="s">
        <v>43</v>
      </c>
      <c r="Q2268" t="s">
        <v>30</v>
      </c>
      <c r="R2268" t="s">
        <v>121</v>
      </c>
      <c r="S2268" t="s">
        <v>121</v>
      </c>
      <c r="T2268" t="s">
        <v>46</v>
      </c>
      <c r="U2268" t="s">
        <v>59</v>
      </c>
      <c r="V2268" t="s">
        <v>35</v>
      </c>
      <c r="W2268" t="s">
        <v>1041</v>
      </c>
      <c r="X2268" t="s">
        <v>445</v>
      </c>
    </row>
    <row r="2269" spans="1:24" x14ac:dyDescent="0.3">
      <c r="A2269" t="s">
        <v>9140</v>
      </c>
      <c r="B2269" t="s">
        <v>9141</v>
      </c>
      <c r="C2269" s="1" t="str">
        <f t="shared" si="370"/>
        <v>21:0265</v>
      </c>
      <c r="D2269" s="1" t="str">
        <f t="shared" si="371"/>
        <v>21:0124</v>
      </c>
      <c r="E2269" t="s">
        <v>9142</v>
      </c>
      <c r="F2269" t="s">
        <v>9143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161</v>
      </c>
      <c r="N2269">
        <v>653</v>
      </c>
      <c r="O2269" t="s">
        <v>29</v>
      </c>
      <c r="P2269" t="s">
        <v>507</v>
      </c>
      <c r="Q2269" t="s">
        <v>298</v>
      </c>
      <c r="R2269" t="s">
        <v>393</v>
      </c>
      <c r="S2269" t="s">
        <v>56</v>
      </c>
      <c r="T2269" t="s">
        <v>456</v>
      </c>
      <c r="U2269" t="s">
        <v>276</v>
      </c>
      <c r="V2269" t="s">
        <v>35</v>
      </c>
      <c r="W2269" t="s">
        <v>36</v>
      </c>
      <c r="X2269" t="s">
        <v>599</v>
      </c>
    </row>
    <row r="2270" spans="1:24" x14ac:dyDescent="0.3">
      <c r="A2270" t="s">
        <v>9144</v>
      </c>
      <c r="B2270" t="s">
        <v>9145</v>
      </c>
      <c r="C2270" s="1" t="str">
        <f t="shared" si="370"/>
        <v>21:0265</v>
      </c>
      <c r="D2270" s="1" t="str">
        <f t="shared" si="371"/>
        <v>21:0124</v>
      </c>
      <c r="E2270" t="s">
        <v>9146</v>
      </c>
      <c r="F2270" t="s">
        <v>9147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170</v>
      </c>
      <c r="N2270">
        <v>654</v>
      </c>
      <c r="O2270" t="s">
        <v>29</v>
      </c>
      <c r="P2270" t="s">
        <v>32</v>
      </c>
      <c r="Q2270" t="s">
        <v>525</v>
      </c>
      <c r="R2270" t="s">
        <v>67</v>
      </c>
      <c r="S2270" t="s">
        <v>456</v>
      </c>
      <c r="T2270" t="s">
        <v>679</v>
      </c>
      <c r="U2270" t="s">
        <v>68</v>
      </c>
      <c r="V2270" t="s">
        <v>98</v>
      </c>
      <c r="W2270" t="s">
        <v>360</v>
      </c>
      <c r="X2270" t="s">
        <v>674</v>
      </c>
    </row>
    <row r="2271" spans="1:24" x14ac:dyDescent="0.3">
      <c r="A2271" t="s">
        <v>9148</v>
      </c>
      <c r="B2271" t="s">
        <v>9149</v>
      </c>
      <c r="C2271" s="1" t="str">
        <f t="shared" si="370"/>
        <v>21:0265</v>
      </c>
      <c r="D2271" s="1" t="str">
        <f t="shared" si="371"/>
        <v>21:0124</v>
      </c>
      <c r="E2271" t="s">
        <v>9093</v>
      </c>
      <c r="F2271" t="s">
        <v>9150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118</v>
      </c>
      <c r="N2271">
        <v>655</v>
      </c>
      <c r="O2271" t="s">
        <v>29</v>
      </c>
      <c r="P2271" t="s">
        <v>507</v>
      </c>
      <c r="Q2271" t="s">
        <v>88</v>
      </c>
      <c r="R2271" t="s">
        <v>88</v>
      </c>
      <c r="S2271" t="s">
        <v>56</v>
      </c>
      <c r="T2271" t="s">
        <v>209</v>
      </c>
      <c r="U2271" t="s">
        <v>283</v>
      </c>
      <c r="V2271" t="s">
        <v>35</v>
      </c>
      <c r="W2271" t="s">
        <v>196</v>
      </c>
      <c r="X2271" t="s">
        <v>355</v>
      </c>
    </row>
    <row r="2272" spans="1:24" x14ac:dyDescent="0.3">
      <c r="A2272" t="s">
        <v>9151</v>
      </c>
      <c r="B2272" t="s">
        <v>9152</v>
      </c>
      <c r="C2272" s="1" t="str">
        <f t="shared" si="370"/>
        <v>21:0265</v>
      </c>
      <c r="D2272" s="1" t="str">
        <f t="shared" si="371"/>
        <v>21:0124</v>
      </c>
      <c r="E2272" t="s">
        <v>9153</v>
      </c>
      <c r="F2272" t="s">
        <v>9154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179</v>
      </c>
      <c r="N2272">
        <v>656</v>
      </c>
      <c r="O2272" t="s">
        <v>29</v>
      </c>
      <c r="P2272" t="s">
        <v>507</v>
      </c>
      <c r="Q2272" t="s">
        <v>291</v>
      </c>
      <c r="R2272" t="s">
        <v>372</v>
      </c>
      <c r="S2272" t="s">
        <v>68</v>
      </c>
      <c r="T2272" t="s">
        <v>1520</v>
      </c>
      <c r="U2272" t="s">
        <v>56</v>
      </c>
      <c r="V2272" t="s">
        <v>35</v>
      </c>
      <c r="W2272" t="s">
        <v>698</v>
      </c>
      <c r="X2272" t="s">
        <v>515</v>
      </c>
    </row>
    <row r="2273" spans="1:24" x14ac:dyDescent="0.3">
      <c r="A2273" t="s">
        <v>9155</v>
      </c>
      <c r="B2273" t="s">
        <v>9156</v>
      </c>
      <c r="C2273" s="1" t="str">
        <f t="shared" si="370"/>
        <v>21:0265</v>
      </c>
      <c r="D2273" s="1" t="str">
        <f t="shared" si="371"/>
        <v>21:0124</v>
      </c>
      <c r="E2273" t="s">
        <v>9157</v>
      </c>
      <c r="F2273" t="s">
        <v>9158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188</v>
      </c>
      <c r="N2273">
        <v>657</v>
      </c>
      <c r="O2273" t="s">
        <v>29</v>
      </c>
      <c r="P2273" t="s">
        <v>32</v>
      </c>
      <c r="Q2273" t="s">
        <v>291</v>
      </c>
      <c r="R2273" t="s">
        <v>150</v>
      </c>
      <c r="S2273" t="s">
        <v>121</v>
      </c>
      <c r="T2273" t="s">
        <v>1024</v>
      </c>
      <c r="U2273" t="s">
        <v>68</v>
      </c>
      <c r="V2273" t="s">
        <v>35</v>
      </c>
      <c r="W2273" t="s">
        <v>258</v>
      </c>
      <c r="X2273" t="s">
        <v>299</v>
      </c>
    </row>
    <row r="2274" spans="1:24" x14ac:dyDescent="0.3">
      <c r="A2274" t="s">
        <v>9159</v>
      </c>
      <c r="B2274" t="s">
        <v>9160</v>
      </c>
      <c r="C2274" s="1" t="str">
        <f t="shared" si="370"/>
        <v>21:0265</v>
      </c>
      <c r="D2274" s="1" t="str">
        <f t="shared" si="371"/>
        <v>21:0124</v>
      </c>
      <c r="E2274" t="s">
        <v>9161</v>
      </c>
      <c r="F2274" t="s">
        <v>9162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194</v>
      </c>
      <c r="N2274">
        <v>658</v>
      </c>
      <c r="O2274" t="s">
        <v>29</v>
      </c>
      <c r="P2274" t="s">
        <v>32</v>
      </c>
      <c r="Q2274" t="s">
        <v>97</v>
      </c>
      <c r="R2274" t="s">
        <v>44</v>
      </c>
      <c r="S2274" t="s">
        <v>276</v>
      </c>
      <c r="T2274" t="s">
        <v>641</v>
      </c>
      <c r="U2274" t="s">
        <v>172</v>
      </c>
      <c r="V2274" t="s">
        <v>35</v>
      </c>
      <c r="W2274" t="s">
        <v>497</v>
      </c>
      <c r="X2274" t="s">
        <v>414</v>
      </c>
    </row>
    <row r="2275" spans="1:24" x14ac:dyDescent="0.3">
      <c r="A2275" t="s">
        <v>9163</v>
      </c>
      <c r="B2275" t="s">
        <v>9164</v>
      </c>
      <c r="C2275" s="1" t="str">
        <f t="shared" si="370"/>
        <v>21:0265</v>
      </c>
      <c r="D2275" s="1" t="str">
        <f t="shared" si="371"/>
        <v>21:0124</v>
      </c>
      <c r="E2275" t="s">
        <v>9165</v>
      </c>
      <c r="F2275" t="s">
        <v>9166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206</v>
      </c>
      <c r="N2275">
        <v>659</v>
      </c>
      <c r="O2275" t="s">
        <v>29</v>
      </c>
      <c r="P2275" t="s">
        <v>32</v>
      </c>
      <c r="Q2275" t="s">
        <v>406</v>
      </c>
      <c r="R2275" t="s">
        <v>43</v>
      </c>
      <c r="S2275" t="s">
        <v>209</v>
      </c>
      <c r="T2275" t="s">
        <v>57</v>
      </c>
      <c r="U2275" t="s">
        <v>276</v>
      </c>
      <c r="V2275" t="s">
        <v>35</v>
      </c>
      <c r="W2275" t="s">
        <v>81</v>
      </c>
      <c r="X2275" t="s">
        <v>100</v>
      </c>
    </row>
    <row r="2276" spans="1:24" x14ac:dyDescent="0.3">
      <c r="A2276" t="s">
        <v>9167</v>
      </c>
      <c r="B2276" t="s">
        <v>9168</v>
      </c>
      <c r="C2276" s="1" t="str">
        <f t="shared" si="370"/>
        <v>21:0265</v>
      </c>
      <c r="D2276" s="1" t="str">
        <f t="shared" si="371"/>
        <v>21:0124</v>
      </c>
      <c r="E2276" t="s">
        <v>9169</v>
      </c>
      <c r="F2276" t="s">
        <v>9170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 t="s">
        <v>34</v>
      </c>
      <c r="P2276" t="s">
        <v>43</v>
      </c>
      <c r="Q2276" t="s">
        <v>256</v>
      </c>
      <c r="R2276" t="s">
        <v>68</v>
      </c>
      <c r="S2276" t="s">
        <v>56</v>
      </c>
      <c r="T2276" t="s">
        <v>172</v>
      </c>
      <c r="U2276" t="s">
        <v>80</v>
      </c>
      <c r="V2276" t="s">
        <v>35</v>
      </c>
      <c r="W2276" t="s">
        <v>210</v>
      </c>
      <c r="X2276" t="s">
        <v>3526</v>
      </c>
    </row>
    <row r="2277" spans="1:24" x14ac:dyDescent="0.3">
      <c r="A2277" t="s">
        <v>9171</v>
      </c>
      <c r="B2277" t="s">
        <v>9172</v>
      </c>
      <c r="C2277" s="1" t="str">
        <f t="shared" si="370"/>
        <v>21:0265</v>
      </c>
      <c r="D2277" s="1" t="str">
        <f t="shared" si="371"/>
        <v>21:0124</v>
      </c>
      <c r="E2277" t="s">
        <v>9173</v>
      </c>
      <c r="F2277" t="s">
        <v>9174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42</v>
      </c>
      <c r="N2277">
        <v>661</v>
      </c>
      <c r="O2277" t="s">
        <v>76</v>
      </c>
      <c r="P2277" t="s">
        <v>43</v>
      </c>
      <c r="Q2277" t="s">
        <v>207</v>
      </c>
      <c r="R2277" t="s">
        <v>67</v>
      </c>
      <c r="S2277" t="s">
        <v>58</v>
      </c>
      <c r="T2277" t="s">
        <v>150</v>
      </c>
      <c r="U2277" t="s">
        <v>46</v>
      </c>
      <c r="V2277" t="s">
        <v>35</v>
      </c>
      <c r="W2277" t="s">
        <v>251</v>
      </c>
      <c r="X2277" t="s">
        <v>560</v>
      </c>
    </row>
    <row r="2278" spans="1:24" x14ac:dyDescent="0.3">
      <c r="A2278" t="s">
        <v>9175</v>
      </c>
      <c r="B2278" t="s">
        <v>9176</v>
      </c>
      <c r="C2278" s="1" t="str">
        <f t="shared" si="370"/>
        <v>21:0265</v>
      </c>
      <c r="D2278" s="1" t="str">
        <f t="shared" si="371"/>
        <v>21:0124</v>
      </c>
      <c r="E2278" t="s">
        <v>9177</v>
      </c>
      <c r="F2278" t="s">
        <v>9178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54</v>
      </c>
      <c r="N2278">
        <v>662</v>
      </c>
      <c r="O2278" t="s">
        <v>29</v>
      </c>
      <c r="P2278" t="s">
        <v>43</v>
      </c>
      <c r="Q2278" t="s">
        <v>97</v>
      </c>
      <c r="R2278" t="s">
        <v>372</v>
      </c>
      <c r="S2278" t="s">
        <v>46</v>
      </c>
      <c r="T2278" t="s">
        <v>1520</v>
      </c>
      <c r="U2278" t="s">
        <v>276</v>
      </c>
      <c r="V2278" t="s">
        <v>35</v>
      </c>
      <c r="W2278" t="s">
        <v>835</v>
      </c>
      <c r="X2278" t="s">
        <v>599</v>
      </c>
    </row>
    <row r="2279" spans="1:24" x14ac:dyDescent="0.3">
      <c r="A2279" t="s">
        <v>9179</v>
      </c>
      <c r="B2279" t="s">
        <v>9180</v>
      </c>
      <c r="C2279" s="1" t="str">
        <f t="shared" si="370"/>
        <v>21:0265</v>
      </c>
      <c r="D2279" s="1" t="str">
        <f t="shared" si="371"/>
        <v>21:0124</v>
      </c>
      <c r="E2279" t="s">
        <v>9181</v>
      </c>
      <c r="F2279" t="s">
        <v>9182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75</v>
      </c>
      <c r="N2279">
        <v>663</v>
      </c>
      <c r="O2279" t="s">
        <v>29</v>
      </c>
      <c r="P2279" t="s">
        <v>148</v>
      </c>
      <c r="Q2279" t="s">
        <v>376</v>
      </c>
      <c r="R2279" t="s">
        <v>88</v>
      </c>
      <c r="S2279" t="s">
        <v>121</v>
      </c>
      <c r="T2279" t="s">
        <v>1024</v>
      </c>
      <c r="U2279" t="s">
        <v>121</v>
      </c>
      <c r="V2279" t="s">
        <v>35</v>
      </c>
      <c r="W2279" t="s">
        <v>1144</v>
      </c>
      <c r="X2279" t="s">
        <v>599</v>
      </c>
    </row>
    <row r="2280" spans="1:24" x14ac:dyDescent="0.3">
      <c r="A2280" t="s">
        <v>9183</v>
      </c>
      <c r="B2280" t="s">
        <v>9184</v>
      </c>
      <c r="C2280" s="1" t="str">
        <f t="shared" si="370"/>
        <v>21:0265</v>
      </c>
      <c r="D2280" s="1" t="str">
        <f t="shared" si="371"/>
        <v>21:0124</v>
      </c>
      <c r="E2280" t="s">
        <v>9181</v>
      </c>
      <c r="F2280" t="s">
        <v>9185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86</v>
      </c>
      <c r="N2280">
        <v>664</v>
      </c>
      <c r="O2280" t="s">
        <v>29</v>
      </c>
      <c r="P2280" t="s">
        <v>148</v>
      </c>
      <c r="Q2280" t="s">
        <v>119</v>
      </c>
      <c r="R2280" t="s">
        <v>88</v>
      </c>
      <c r="S2280" t="s">
        <v>121</v>
      </c>
      <c r="T2280" t="s">
        <v>679</v>
      </c>
      <c r="U2280" t="s">
        <v>121</v>
      </c>
      <c r="V2280" t="s">
        <v>35</v>
      </c>
      <c r="W2280" t="s">
        <v>1343</v>
      </c>
      <c r="X2280" t="s">
        <v>142</v>
      </c>
    </row>
    <row r="2281" spans="1:24" x14ac:dyDescent="0.3">
      <c r="A2281" t="s">
        <v>9186</v>
      </c>
      <c r="B2281" t="s">
        <v>9187</v>
      </c>
      <c r="C2281" s="1" t="str">
        <f t="shared" si="370"/>
        <v>21:0265</v>
      </c>
      <c r="D2281" s="1" t="str">
        <f t="shared" si="371"/>
        <v>21:0124</v>
      </c>
      <c r="E2281" t="s">
        <v>9188</v>
      </c>
      <c r="F2281" t="s">
        <v>9189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66</v>
      </c>
      <c r="N2281">
        <v>665</v>
      </c>
      <c r="O2281" t="s">
        <v>29</v>
      </c>
      <c r="P2281" t="s">
        <v>507</v>
      </c>
      <c r="Q2281" t="s">
        <v>372</v>
      </c>
      <c r="R2281" t="s">
        <v>68</v>
      </c>
      <c r="S2281" t="s">
        <v>121</v>
      </c>
      <c r="T2281" t="s">
        <v>56</v>
      </c>
      <c r="U2281" t="s">
        <v>283</v>
      </c>
      <c r="V2281" t="s">
        <v>35</v>
      </c>
      <c r="W2281" t="s">
        <v>360</v>
      </c>
      <c r="X2281" t="s">
        <v>367</v>
      </c>
    </row>
    <row r="2282" spans="1:24" x14ac:dyDescent="0.3">
      <c r="A2282" t="s">
        <v>9190</v>
      </c>
      <c r="B2282" t="s">
        <v>9191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136</v>
      </c>
      <c r="K2282" t="s">
        <v>137</v>
      </c>
      <c r="L2282">
        <v>35</v>
      </c>
      <c r="M2282" t="s">
        <v>138</v>
      </c>
      <c r="N2282">
        <v>666</v>
      </c>
      <c r="O2282" t="s">
        <v>29</v>
      </c>
      <c r="P2282" t="s">
        <v>77</v>
      </c>
      <c r="Q2282" t="s">
        <v>376</v>
      </c>
      <c r="R2282" t="s">
        <v>263</v>
      </c>
      <c r="S2282" t="s">
        <v>32</v>
      </c>
      <c r="T2282" t="s">
        <v>46</v>
      </c>
      <c r="U2282" t="s">
        <v>68</v>
      </c>
      <c r="V2282" t="s">
        <v>35</v>
      </c>
      <c r="W2282" t="s">
        <v>377</v>
      </c>
      <c r="X2282" t="s">
        <v>528</v>
      </c>
    </row>
    <row r="2283" spans="1:24" x14ac:dyDescent="0.3">
      <c r="A2283" t="s">
        <v>9192</v>
      </c>
      <c r="B2283" t="s">
        <v>9193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9194</v>
      </c>
      <c r="F2283" t="s">
        <v>9195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95</v>
      </c>
      <c r="N2283">
        <v>667</v>
      </c>
      <c r="O2283" t="s">
        <v>29</v>
      </c>
      <c r="P2283" t="s">
        <v>32</v>
      </c>
      <c r="Q2283" t="s">
        <v>376</v>
      </c>
      <c r="R2283" t="s">
        <v>209</v>
      </c>
      <c r="S2283" t="s">
        <v>1090</v>
      </c>
      <c r="T2283" t="s">
        <v>43</v>
      </c>
      <c r="U2283" t="s">
        <v>283</v>
      </c>
      <c r="V2283" t="s">
        <v>98</v>
      </c>
      <c r="W2283" t="s">
        <v>553</v>
      </c>
      <c r="X2283" t="s">
        <v>355</v>
      </c>
    </row>
    <row r="2284" spans="1:24" x14ac:dyDescent="0.3">
      <c r="A2284" t="s">
        <v>9196</v>
      </c>
      <c r="B2284" t="s">
        <v>9197</v>
      </c>
      <c r="C2284" s="1" t="str">
        <f t="shared" si="370"/>
        <v>21:0265</v>
      </c>
      <c r="D2284" s="1" t="str">
        <f t="shared" si="374"/>
        <v>21:0124</v>
      </c>
      <c r="E2284" t="s">
        <v>9169</v>
      </c>
      <c r="F2284" t="s">
        <v>9198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118</v>
      </c>
      <c r="N2284">
        <v>668</v>
      </c>
      <c r="O2284" t="s">
        <v>34</v>
      </c>
      <c r="P2284" t="s">
        <v>43</v>
      </c>
      <c r="Q2284" t="s">
        <v>684</v>
      </c>
      <c r="R2284" t="s">
        <v>121</v>
      </c>
      <c r="S2284" t="s">
        <v>46</v>
      </c>
      <c r="T2284" t="s">
        <v>46</v>
      </c>
      <c r="U2284" t="s">
        <v>76</v>
      </c>
      <c r="V2284" t="s">
        <v>35</v>
      </c>
      <c r="W2284" t="s">
        <v>210</v>
      </c>
      <c r="X2284" t="s">
        <v>3526</v>
      </c>
    </row>
    <row r="2285" spans="1:24" x14ac:dyDescent="0.3">
      <c r="A2285" t="s">
        <v>9199</v>
      </c>
      <c r="B2285" t="s">
        <v>9200</v>
      </c>
      <c r="C2285" s="1" t="str">
        <f t="shared" si="370"/>
        <v>21:0265</v>
      </c>
      <c r="D2285" s="1" t="str">
        <f t="shared" si="374"/>
        <v>21:0124</v>
      </c>
      <c r="E2285" t="s">
        <v>9201</v>
      </c>
      <c r="F2285" t="s">
        <v>9202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105</v>
      </c>
      <c r="N2285">
        <v>669</v>
      </c>
      <c r="O2285" t="s">
        <v>132</v>
      </c>
      <c r="P2285" t="s">
        <v>148</v>
      </c>
      <c r="Q2285" t="s">
        <v>1019</v>
      </c>
      <c r="R2285" t="s">
        <v>87</v>
      </c>
      <c r="S2285" t="s">
        <v>1982</v>
      </c>
      <c r="T2285" t="s">
        <v>67</v>
      </c>
      <c r="U2285" t="s">
        <v>57</v>
      </c>
      <c r="V2285" t="s">
        <v>183</v>
      </c>
      <c r="W2285" t="s">
        <v>835</v>
      </c>
      <c r="X2285" t="s">
        <v>445</v>
      </c>
    </row>
    <row r="2286" spans="1:24" x14ac:dyDescent="0.3">
      <c r="A2286" t="s">
        <v>9203</v>
      </c>
      <c r="B2286" t="s">
        <v>9204</v>
      </c>
      <c r="C2286" s="1" t="str">
        <f t="shared" si="370"/>
        <v>21:0265</v>
      </c>
      <c r="D2286" s="1" t="str">
        <f t="shared" si="374"/>
        <v>21:0124</v>
      </c>
      <c r="E2286" t="s">
        <v>9205</v>
      </c>
      <c r="F2286" t="s">
        <v>9206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113</v>
      </c>
      <c r="N2286">
        <v>670</v>
      </c>
      <c r="O2286" t="s">
        <v>29</v>
      </c>
      <c r="P2286" t="s">
        <v>32</v>
      </c>
      <c r="Q2286" t="s">
        <v>291</v>
      </c>
      <c r="R2286" t="s">
        <v>44</v>
      </c>
      <c r="S2286" t="s">
        <v>56</v>
      </c>
      <c r="T2286" t="s">
        <v>657</v>
      </c>
      <c r="U2286" t="s">
        <v>311</v>
      </c>
      <c r="V2286" t="s">
        <v>35</v>
      </c>
      <c r="W2286" t="s">
        <v>612</v>
      </c>
      <c r="X2286" t="s">
        <v>528</v>
      </c>
    </row>
    <row r="2287" spans="1:24" x14ac:dyDescent="0.3">
      <c r="A2287" t="s">
        <v>9207</v>
      </c>
      <c r="B2287" t="s">
        <v>9208</v>
      </c>
      <c r="C2287" s="1" t="str">
        <f t="shared" si="370"/>
        <v>21:0265</v>
      </c>
      <c r="D2287" s="1" t="str">
        <f t="shared" si="374"/>
        <v>21:0124</v>
      </c>
      <c r="E2287" t="s">
        <v>9209</v>
      </c>
      <c r="F2287" t="s">
        <v>9210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129</v>
      </c>
      <c r="N2287">
        <v>671</v>
      </c>
      <c r="O2287" t="s">
        <v>29</v>
      </c>
      <c r="P2287" t="s">
        <v>148</v>
      </c>
      <c r="Q2287" t="s">
        <v>525</v>
      </c>
      <c r="R2287" t="s">
        <v>209</v>
      </c>
      <c r="S2287" t="s">
        <v>57</v>
      </c>
      <c r="T2287" t="s">
        <v>679</v>
      </c>
      <c r="U2287" t="s">
        <v>68</v>
      </c>
      <c r="V2287" t="s">
        <v>98</v>
      </c>
      <c r="W2287" t="s">
        <v>235</v>
      </c>
      <c r="X2287" t="s">
        <v>318</v>
      </c>
    </row>
    <row r="2288" spans="1:24" x14ac:dyDescent="0.3">
      <c r="A2288" t="s">
        <v>9211</v>
      </c>
      <c r="B2288" t="s">
        <v>9212</v>
      </c>
      <c r="C2288" s="1" t="str">
        <f t="shared" si="370"/>
        <v>21:0265</v>
      </c>
      <c r="D2288" s="1" t="str">
        <f t="shared" si="374"/>
        <v>21:0124</v>
      </c>
      <c r="E2288" t="s">
        <v>9213</v>
      </c>
      <c r="F2288" t="s">
        <v>9214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147</v>
      </c>
      <c r="N2288">
        <v>672</v>
      </c>
      <c r="O2288" t="s">
        <v>76</v>
      </c>
      <c r="P2288" t="s">
        <v>32</v>
      </c>
      <c r="Q2288" t="s">
        <v>2181</v>
      </c>
      <c r="R2288" t="s">
        <v>197</v>
      </c>
      <c r="S2288" t="s">
        <v>58</v>
      </c>
      <c r="T2288" t="s">
        <v>44</v>
      </c>
      <c r="U2288" t="s">
        <v>685</v>
      </c>
      <c r="V2288" t="s">
        <v>35</v>
      </c>
      <c r="W2288" t="s">
        <v>655</v>
      </c>
      <c r="X2288" t="s">
        <v>285</v>
      </c>
    </row>
    <row r="2289" spans="1:24" x14ac:dyDescent="0.3">
      <c r="A2289" t="s">
        <v>9215</v>
      </c>
      <c r="B2289" t="s">
        <v>9216</v>
      </c>
      <c r="C2289" s="1" t="str">
        <f t="shared" si="370"/>
        <v>21:0265</v>
      </c>
      <c r="D2289" s="1" t="str">
        <f t="shared" si="374"/>
        <v>21:0124</v>
      </c>
      <c r="E2289" t="s">
        <v>9217</v>
      </c>
      <c r="F2289" t="s">
        <v>9218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155</v>
      </c>
      <c r="N2289">
        <v>673</v>
      </c>
      <c r="O2289" t="s">
        <v>29</v>
      </c>
      <c r="P2289" t="s">
        <v>30</v>
      </c>
      <c r="Q2289" t="s">
        <v>387</v>
      </c>
      <c r="R2289" t="s">
        <v>372</v>
      </c>
      <c r="S2289" t="s">
        <v>263</v>
      </c>
      <c r="T2289" t="s">
        <v>67</v>
      </c>
      <c r="U2289" t="s">
        <v>46</v>
      </c>
      <c r="V2289" t="s">
        <v>35</v>
      </c>
      <c r="W2289" t="s">
        <v>5716</v>
      </c>
      <c r="X2289" t="s">
        <v>100</v>
      </c>
    </row>
    <row r="2290" spans="1:24" x14ac:dyDescent="0.3">
      <c r="A2290" t="s">
        <v>9219</v>
      </c>
      <c r="B2290" t="s">
        <v>9220</v>
      </c>
      <c r="C2290" s="1" t="str">
        <f t="shared" si="370"/>
        <v>21:0265</v>
      </c>
      <c r="D2290" s="1" t="str">
        <f t="shared" si="374"/>
        <v>21:0124</v>
      </c>
      <c r="E2290" t="s">
        <v>9221</v>
      </c>
      <c r="F2290" t="s">
        <v>9222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161</v>
      </c>
      <c r="N2290">
        <v>674</v>
      </c>
      <c r="O2290" t="s">
        <v>29</v>
      </c>
      <c r="P2290" t="s">
        <v>43</v>
      </c>
      <c r="Q2290" t="s">
        <v>197</v>
      </c>
      <c r="R2290" t="s">
        <v>68</v>
      </c>
      <c r="S2290" t="s">
        <v>283</v>
      </c>
      <c r="T2290" t="s">
        <v>46</v>
      </c>
      <c r="U2290" t="s">
        <v>32</v>
      </c>
      <c r="V2290" t="s">
        <v>35</v>
      </c>
      <c r="W2290" t="s">
        <v>354</v>
      </c>
      <c r="X2290" t="s">
        <v>49</v>
      </c>
    </row>
    <row r="2291" spans="1:24" x14ac:dyDescent="0.3">
      <c r="A2291" t="s">
        <v>9223</v>
      </c>
      <c r="B2291" t="s">
        <v>9224</v>
      </c>
      <c r="C2291" s="1" t="str">
        <f t="shared" si="370"/>
        <v>21:0265</v>
      </c>
      <c r="D2291" s="1" t="str">
        <f t="shared" si="374"/>
        <v>21:0124</v>
      </c>
      <c r="E2291" t="s">
        <v>9225</v>
      </c>
      <c r="F2291" t="s">
        <v>9226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170</v>
      </c>
      <c r="N2291">
        <v>675</v>
      </c>
      <c r="O2291" t="s">
        <v>29</v>
      </c>
      <c r="P2291" t="s">
        <v>32</v>
      </c>
      <c r="Q2291" t="s">
        <v>291</v>
      </c>
      <c r="R2291" t="s">
        <v>209</v>
      </c>
      <c r="S2291" t="s">
        <v>46</v>
      </c>
      <c r="T2291" t="s">
        <v>685</v>
      </c>
      <c r="U2291" t="s">
        <v>46</v>
      </c>
      <c r="V2291" t="s">
        <v>35</v>
      </c>
      <c r="W2291" t="s">
        <v>2588</v>
      </c>
      <c r="X2291" t="s">
        <v>278</v>
      </c>
    </row>
    <row r="2292" spans="1:24" x14ac:dyDescent="0.3">
      <c r="A2292" t="s">
        <v>9227</v>
      </c>
      <c r="B2292" t="s">
        <v>9228</v>
      </c>
      <c r="C2292" s="1" t="str">
        <f t="shared" si="370"/>
        <v>21:0265</v>
      </c>
      <c r="D2292" s="1" t="str">
        <f t="shared" si="374"/>
        <v>21:0124</v>
      </c>
      <c r="E2292" t="s">
        <v>9229</v>
      </c>
      <c r="F2292" t="s">
        <v>9230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179</v>
      </c>
      <c r="N2292">
        <v>676</v>
      </c>
      <c r="O2292" t="s">
        <v>76</v>
      </c>
      <c r="P2292" t="s">
        <v>32</v>
      </c>
      <c r="Q2292" t="s">
        <v>977</v>
      </c>
      <c r="R2292" t="s">
        <v>372</v>
      </c>
      <c r="S2292" t="s">
        <v>79</v>
      </c>
      <c r="T2292" t="s">
        <v>148</v>
      </c>
      <c r="U2292" t="s">
        <v>56</v>
      </c>
      <c r="V2292" t="s">
        <v>35</v>
      </c>
      <c r="W2292" t="s">
        <v>898</v>
      </c>
      <c r="X2292" t="s">
        <v>445</v>
      </c>
    </row>
    <row r="2293" spans="1:24" x14ac:dyDescent="0.3">
      <c r="A2293" t="s">
        <v>9231</v>
      </c>
      <c r="B2293" t="s">
        <v>9232</v>
      </c>
      <c r="C2293" s="1" t="str">
        <f t="shared" si="370"/>
        <v>21:0265</v>
      </c>
      <c r="D2293" s="1" t="str">
        <f t="shared" si="374"/>
        <v>21:0124</v>
      </c>
      <c r="E2293" t="s">
        <v>9233</v>
      </c>
      <c r="F2293" t="s">
        <v>9234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188</v>
      </c>
      <c r="N2293">
        <v>677</v>
      </c>
      <c r="O2293" t="s">
        <v>76</v>
      </c>
      <c r="P2293" t="s">
        <v>43</v>
      </c>
      <c r="Q2293" t="s">
        <v>69</v>
      </c>
      <c r="R2293" t="s">
        <v>243</v>
      </c>
      <c r="S2293" t="s">
        <v>77</v>
      </c>
      <c r="T2293" t="s">
        <v>456</v>
      </c>
      <c r="U2293" t="s">
        <v>32</v>
      </c>
      <c r="V2293" t="s">
        <v>35</v>
      </c>
      <c r="W2293" t="s">
        <v>1019</v>
      </c>
      <c r="X2293" t="s">
        <v>508</v>
      </c>
    </row>
    <row r="2294" spans="1:24" x14ac:dyDescent="0.3">
      <c r="A2294" t="s">
        <v>9235</v>
      </c>
      <c r="B2294" t="s">
        <v>9236</v>
      </c>
      <c r="C2294" s="1" t="str">
        <f t="shared" si="370"/>
        <v>21:0265</v>
      </c>
      <c r="D2294" s="1" t="str">
        <f t="shared" si="374"/>
        <v>21:0124</v>
      </c>
      <c r="E2294" t="s">
        <v>9237</v>
      </c>
      <c r="F2294" t="s">
        <v>9238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194</v>
      </c>
      <c r="N2294">
        <v>678</v>
      </c>
      <c r="O2294" t="s">
        <v>96</v>
      </c>
      <c r="P2294" t="s">
        <v>43</v>
      </c>
      <c r="Q2294" t="s">
        <v>3693</v>
      </c>
      <c r="R2294" t="s">
        <v>243</v>
      </c>
      <c r="S2294" t="s">
        <v>77</v>
      </c>
      <c r="T2294" t="s">
        <v>685</v>
      </c>
      <c r="U2294" t="s">
        <v>32</v>
      </c>
      <c r="V2294" t="s">
        <v>35</v>
      </c>
      <c r="W2294" t="s">
        <v>1164</v>
      </c>
      <c r="X2294" t="s">
        <v>804</v>
      </c>
    </row>
    <row r="2295" spans="1:24" x14ac:dyDescent="0.3">
      <c r="A2295" t="s">
        <v>9239</v>
      </c>
      <c r="B2295" t="s">
        <v>9240</v>
      </c>
      <c r="C2295" s="1" t="str">
        <f t="shared" si="370"/>
        <v>21:0265</v>
      </c>
      <c r="D2295" s="1" t="str">
        <f t="shared" si="374"/>
        <v>21:0124</v>
      </c>
      <c r="E2295" t="s">
        <v>9241</v>
      </c>
      <c r="F2295" t="s">
        <v>9242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206</v>
      </c>
      <c r="N2295">
        <v>679</v>
      </c>
      <c r="O2295" t="s">
        <v>29</v>
      </c>
      <c r="P2295" t="s">
        <v>43</v>
      </c>
      <c r="Q2295" t="s">
        <v>376</v>
      </c>
      <c r="R2295" t="s">
        <v>67</v>
      </c>
      <c r="S2295" t="s">
        <v>263</v>
      </c>
      <c r="T2295" t="s">
        <v>77</v>
      </c>
      <c r="U2295" t="s">
        <v>172</v>
      </c>
      <c r="V2295" t="s">
        <v>35</v>
      </c>
      <c r="W2295" t="s">
        <v>1119</v>
      </c>
      <c r="X2295" t="s">
        <v>430</v>
      </c>
    </row>
    <row r="2296" spans="1:24" x14ac:dyDescent="0.3">
      <c r="A2296" t="s">
        <v>9243</v>
      </c>
      <c r="B2296" t="s">
        <v>9244</v>
      </c>
      <c r="C2296" s="1" t="str">
        <f t="shared" si="370"/>
        <v>21:0265</v>
      </c>
      <c r="D2296" s="1" t="str">
        <f t="shared" si="374"/>
        <v>21:0124</v>
      </c>
      <c r="E2296" t="s">
        <v>9245</v>
      </c>
      <c r="F2296" t="s">
        <v>9246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462</v>
      </c>
      <c r="N2296">
        <v>680</v>
      </c>
      <c r="O2296" t="s">
        <v>29</v>
      </c>
      <c r="P2296" t="s">
        <v>507</v>
      </c>
      <c r="Q2296" t="s">
        <v>243</v>
      </c>
      <c r="R2296" t="s">
        <v>121</v>
      </c>
      <c r="S2296" t="s">
        <v>29</v>
      </c>
      <c r="T2296" t="s">
        <v>34</v>
      </c>
      <c r="U2296" t="s">
        <v>34</v>
      </c>
      <c r="V2296" t="s">
        <v>35</v>
      </c>
      <c r="W2296" t="s">
        <v>211</v>
      </c>
      <c r="X2296" t="s">
        <v>576</v>
      </c>
    </row>
    <row r="2297" spans="1:24" x14ac:dyDescent="0.3">
      <c r="A2297" t="s">
        <v>9247</v>
      </c>
      <c r="B2297" t="s">
        <v>9248</v>
      </c>
      <c r="C2297" s="1" t="str">
        <f t="shared" si="370"/>
        <v>21:0265</v>
      </c>
      <c r="D2297" s="1" t="str">
        <f t="shared" si="374"/>
        <v>21:0124</v>
      </c>
      <c r="E2297" t="s">
        <v>9249</v>
      </c>
      <c r="F2297" t="s">
        <v>9250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42</v>
      </c>
      <c r="N2297">
        <v>681</v>
      </c>
      <c r="O2297" t="s">
        <v>29</v>
      </c>
      <c r="P2297" t="s">
        <v>32</v>
      </c>
      <c r="Q2297" t="s">
        <v>291</v>
      </c>
      <c r="R2297" t="s">
        <v>197</v>
      </c>
      <c r="S2297" t="s">
        <v>32</v>
      </c>
      <c r="T2297" t="s">
        <v>372</v>
      </c>
      <c r="U2297" t="s">
        <v>46</v>
      </c>
      <c r="V2297" t="s">
        <v>35</v>
      </c>
      <c r="W2297" t="s">
        <v>36</v>
      </c>
      <c r="X2297" t="s">
        <v>515</v>
      </c>
    </row>
    <row r="2298" spans="1:24" x14ac:dyDescent="0.3">
      <c r="A2298" t="s">
        <v>9251</v>
      </c>
      <c r="B2298" t="s">
        <v>9252</v>
      </c>
      <c r="C2298" s="1" t="str">
        <f t="shared" si="370"/>
        <v>21:0265</v>
      </c>
      <c r="D2298" s="1" t="str">
        <f t="shared" si="374"/>
        <v>21:0124</v>
      </c>
      <c r="E2298" t="s">
        <v>9253</v>
      </c>
      <c r="F2298" t="s">
        <v>9254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54</v>
      </c>
      <c r="N2298">
        <v>682</v>
      </c>
      <c r="O2298" t="s">
        <v>29</v>
      </c>
      <c r="P2298" t="s">
        <v>32</v>
      </c>
      <c r="Q2298" t="s">
        <v>406</v>
      </c>
      <c r="R2298" t="s">
        <v>209</v>
      </c>
      <c r="S2298" t="s">
        <v>96</v>
      </c>
      <c r="T2298" t="s">
        <v>209</v>
      </c>
      <c r="U2298" t="s">
        <v>283</v>
      </c>
      <c r="V2298" t="s">
        <v>35</v>
      </c>
      <c r="W2298" t="s">
        <v>894</v>
      </c>
      <c r="X2298" t="s">
        <v>1075</v>
      </c>
    </row>
    <row r="2299" spans="1:24" x14ac:dyDescent="0.3">
      <c r="A2299" t="s">
        <v>9255</v>
      </c>
      <c r="B2299" t="s">
        <v>9256</v>
      </c>
      <c r="C2299" s="1" t="str">
        <f t="shared" si="370"/>
        <v>21:0265</v>
      </c>
      <c r="D2299" s="1" t="str">
        <f t="shared" si="374"/>
        <v>21:0124</v>
      </c>
      <c r="E2299" t="s">
        <v>9257</v>
      </c>
      <c r="F2299" t="s">
        <v>9258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66</v>
      </c>
      <c r="N2299">
        <v>683</v>
      </c>
      <c r="O2299" t="s">
        <v>29</v>
      </c>
      <c r="P2299" t="s">
        <v>507</v>
      </c>
      <c r="Q2299" t="s">
        <v>106</v>
      </c>
      <c r="R2299" t="s">
        <v>88</v>
      </c>
      <c r="S2299" t="s">
        <v>32</v>
      </c>
      <c r="T2299" t="s">
        <v>77</v>
      </c>
      <c r="U2299" t="s">
        <v>172</v>
      </c>
      <c r="V2299" t="s">
        <v>35</v>
      </c>
      <c r="W2299" t="s">
        <v>898</v>
      </c>
      <c r="X2299" t="s">
        <v>348</v>
      </c>
    </row>
    <row r="2300" spans="1:24" x14ac:dyDescent="0.3">
      <c r="A2300" t="s">
        <v>9259</v>
      </c>
      <c r="B2300" t="s">
        <v>9260</v>
      </c>
      <c r="C2300" s="1" t="str">
        <f t="shared" si="370"/>
        <v>21:0265</v>
      </c>
      <c r="D2300" s="1" t="str">
        <f t="shared" si="374"/>
        <v>21:0124</v>
      </c>
      <c r="E2300" t="s">
        <v>9261</v>
      </c>
      <c r="F2300" t="s">
        <v>9262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95</v>
      </c>
      <c r="N2300">
        <v>684</v>
      </c>
      <c r="O2300" t="s">
        <v>29</v>
      </c>
      <c r="P2300" t="s">
        <v>32</v>
      </c>
      <c r="Q2300" t="s">
        <v>376</v>
      </c>
      <c r="R2300" t="s">
        <v>372</v>
      </c>
      <c r="S2300" t="s">
        <v>121</v>
      </c>
      <c r="T2300" t="s">
        <v>657</v>
      </c>
      <c r="U2300" t="s">
        <v>56</v>
      </c>
      <c r="V2300" t="s">
        <v>35</v>
      </c>
      <c r="W2300" t="s">
        <v>196</v>
      </c>
      <c r="X2300" t="s">
        <v>285</v>
      </c>
    </row>
    <row r="2301" spans="1:24" x14ac:dyDescent="0.3">
      <c r="A2301" t="s">
        <v>9263</v>
      </c>
      <c r="B2301" t="s">
        <v>9264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136</v>
      </c>
      <c r="K2301" t="s">
        <v>137</v>
      </c>
      <c r="L2301">
        <v>36</v>
      </c>
      <c r="M2301" t="s">
        <v>138</v>
      </c>
      <c r="N2301">
        <v>685</v>
      </c>
      <c r="O2301" t="s">
        <v>29</v>
      </c>
      <c r="P2301" t="s">
        <v>77</v>
      </c>
      <c r="Q2301" t="s">
        <v>376</v>
      </c>
      <c r="R2301" t="s">
        <v>263</v>
      </c>
      <c r="S2301" t="s">
        <v>32</v>
      </c>
      <c r="T2301" t="s">
        <v>46</v>
      </c>
      <c r="U2301" t="s">
        <v>46</v>
      </c>
      <c r="V2301" t="s">
        <v>35</v>
      </c>
      <c r="W2301" t="s">
        <v>535</v>
      </c>
      <c r="X2301" t="s">
        <v>528</v>
      </c>
    </row>
    <row r="2302" spans="1:24" x14ac:dyDescent="0.3">
      <c r="A2302" t="s">
        <v>9265</v>
      </c>
      <c r="B2302" t="s">
        <v>9266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9267</v>
      </c>
      <c r="F2302" t="s">
        <v>9268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105</v>
      </c>
      <c r="N2302">
        <v>686</v>
      </c>
      <c r="O2302" t="s">
        <v>76</v>
      </c>
      <c r="P2302" t="s">
        <v>32</v>
      </c>
      <c r="Q2302" t="s">
        <v>372</v>
      </c>
      <c r="R2302" t="s">
        <v>197</v>
      </c>
      <c r="S2302" t="s">
        <v>59</v>
      </c>
      <c r="T2302" t="s">
        <v>58</v>
      </c>
      <c r="U2302" t="s">
        <v>32</v>
      </c>
      <c r="V2302" t="s">
        <v>35</v>
      </c>
      <c r="W2302" t="s">
        <v>996</v>
      </c>
      <c r="X2302" t="s">
        <v>804</v>
      </c>
    </row>
    <row r="2303" spans="1:24" x14ac:dyDescent="0.3">
      <c r="A2303" t="s">
        <v>9269</v>
      </c>
      <c r="B2303" t="s">
        <v>9270</v>
      </c>
      <c r="C2303" s="1" t="str">
        <f t="shared" si="370"/>
        <v>21:0265</v>
      </c>
      <c r="D2303" s="1" t="str">
        <f t="shared" si="377"/>
        <v>21:0124</v>
      </c>
      <c r="E2303" t="s">
        <v>9271</v>
      </c>
      <c r="F2303" t="s">
        <v>9272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113</v>
      </c>
      <c r="N2303">
        <v>687</v>
      </c>
      <c r="O2303" t="s">
        <v>29</v>
      </c>
      <c r="P2303" t="s">
        <v>32</v>
      </c>
      <c r="Q2303" t="s">
        <v>122</v>
      </c>
      <c r="R2303" t="s">
        <v>77</v>
      </c>
      <c r="S2303" t="s">
        <v>250</v>
      </c>
      <c r="T2303" t="s">
        <v>67</v>
      </c>
      <c r="U2303" t="s">
        <v>311</v>
      </c>
      <c r="V2303" t="s">
        <v>35</v>
      </c>
      <c r="W2303" t="s">
        <v>251</v>
      </c>
      <c r="X2303" t="s">
        <v>599</v>
      </c>
    </row>
    <row r="2304" spans="1:24" x14ac:dyDescent="0.3">
      <c r="A2304" t="s">
        <v>9273</v>
      </c>
      <c r="B2304" t="s">
        <v>9274</v>
      </c>
      <c r="C2304" s="1" t="str">
        <f t="shared" si="370"/>
        <v>21:0265</v>
      </c>
      <c r="D2304" s="1" t="str">
        <f t="shared" si="377"/>
        <v>21:0124</v>
      </c>
      <c r="E2304" t="s">
        <v>9275</v>
      </c>
      <c r="F2304" t="s">
        <v>9276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129</v>
      </c>
      <c r="N2304">
        <v>688</v>
      </c>
      <c r="O2304" t="s">
        <v>29</v>
      </c>
      <c r="P2304" t="s">
        <v>32</v>
      </c>
      <c r="Q2304" t="s">
        <v>269</v>
      </c>
      <c r="R2304" t="s">
        <v>31</v>
      </c>
      <c r="S2304" t="s">
        <v>56</v>
      </c>
      <c r="T2304" t="s">
        <v>87</v>
      </c>
      <c r="U2304" t="s">
        <v>685</v>
      </c>
      <c r="V2304" t="s">
        <v>35</v>
      </c>
      <c r="W2304" t="s">
        <v>1406</v>
      </c>
      <c r="X2304" t="s">
        <v>642</v>
      </c>
    </row>
    <row r="2305" spans="1:24" x14ac:dyDescent="0.3">
      <c r="A2305" t="s">
        <v>9277</v>
      </c>
      <c r="B2305" t="s">
        <v>9278</v>
      </c>
      <c r="C2305" s="1" t="str">
        <f t="shared" si="370"/>
        <v>21:0265</v>
      </c>
      <c r="D2305" s="1" t="str">
        <f t="shared" si="377"/>
        <v>21:0124</v>
      </c>
      <c r="E2305" t="s">
        <v>9279</v>
      </c>
      <c r="F2305" t="s">
        <v>9280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147</v>
      </c>
      <c r="N2305">
        <v>689</v>
      </c>
      <c r="O2305" t="s">
        <v>29</v>
      </c>
      <c r="P2305" t="s">
        <v>507</v>
      </c>
      <c r="Q2305" t="s">
        <v>150</v>
      </c>
      <c r="R2305" t="s">
        <v>121</v>
      </c>
      <c r="S2305" t="s">
        <v>76</v>
      </c>
      <c r="T2305" t="s">
        <v>132</v>
      </c>
      <c r="U2305" t="s">
        <v>34</v>
      </c>
      <c r="V2305" t="s">
        <v>35</v>
      </c>
      <c r="W2305" t="s">
        <v>1692</v>
      </c>
      <c r="X2305" t="s">
        <v>367</v>
      </c>
    </row>
    <row r="2306" spans="1:24" x14ac:dyDescent="0.3">
      <c r="A2306" t="s">
        <v>9281</v>
      </c>
      <c r="B2306" t="s">
        <v>9282</v>
      </c>
      <c r="C2306" s="1" t="str">
        <f t="shared" si="370"/>
        <v>21:0265</v>
      </c>
      <c r="D2306" s="1" t="str">
        <f t="shared" si="377"/>
        <v>21:0124</v>
      </c>
      <c r="E2306" t="s">
        <v>9283</v>
      </c>
      <c r="F2306" t="s">
        <v>9284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155</v>
      </c>
      <c r="N2306">
        <v>690</v>
      </c>
      <c r="O2306" t="s">
        <v>29</v>
      </c>
      <c r="P2306" t="s">
        <v>507</v>
      </c>
      <c r="Q2306" t="s">
        <v>45</v>
      </c>
      <c r="R2306" t="s">
        <v>80</v>
      </c>
      <c r="S2306" t="s">
        <v>96</v>
      </c>
      <c r="T2306" t="s">
        <v>29</v>
      </c>
      <c r="U2306" t="s">
        <v>80</v>
      </c>
      <c r="V2306" t="s">
        <v>35</v>
      </c>
      <c r="W2306" t="s">
        <v>1065</v>
      </c>
      <c r="X2306" t="s">
        <v>324</v>
      </c>
    </row>
    <row r="2307" spans="1:24" x14ac:dyDescent="0.3">
      <c r="A2307" t="s">
        <v>9285</v>
      </c>
      <c r="B2307" t="s">
        <v>9286</v>
      </c>
      <c r="C2307" s="1" t="str">
        <f t="shared" si="370"/>
        <v>21:0265</v>
      </c>
      <c r="D2307" s="1" t="str">
        <f t="shared" si="377"/>
        <v>21:0124</v>
      </c>
      <c r="E2307" t="s">
        <v>9245</v>
      </c>
      <c r="F2307" t="s">
        <v>9287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482</v>
      </c>
      <c r="N2307">
        <v>691</v>
      </c>
      <c r="O2307" t="s">
        <v>29</v>
      </c>
      <c r="P2307" t="s">
        <v>507</v>
      </c>
      <c r="Q2307" t="s">
        <v>243</v>
      </c>
      <c r="R2307" t="s">
        <v>32</v>
      </c>
      <c r="S2307" t="s">
        <v>29</v>
      </c>
      <c r="T2307" t="s">
        <v>132</v>
      </c>
      <c r="U2307" t="s">
        <v>34</v>
      </c>
      <c r="V2307" t="s">
        <v>35</v>
      </c>
      <c r="W2307" t="s">
        <v>198</v>
      </c>
      <c r="X2307" t="s">
        <v>49</v>
      </c>
    </row>
    <row r="2308" spans="1:24" x14ac:dyDescent="0.3">
      <c r="A2308" t="s">
        <v>9288</v>
      </c>
      <c r="B2308" t="s">
        <v>9289</v>
      </c>
      <c r="C2308" s="1" t="str">
        <f t="shared" si="370"/>
        <v>21:0265</v>
      </c>
      <c r="D2308" s="1" t="str">
        <f t="shared" si="377"/>
        <v>21:0124</v>
      </c>
      <c r="E2308" t="s">
        <v>9245</v>
      </c>
      <c r="F2308" t="s">
        <v>9290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487</v>
      </c>
      <c r="N2308">
        <v>692</v>
      </c>
      <c r="O2308" t="s">
        <v>29</v>
      </c>
      <c r="P2308" t="s">
        <v>32</v>
      </c>
      <c r="Q2308" t="s">
        <v>243</v>
      </c>
      <c r="R2308" t="s">
        <v>32</v>
      </c>
      <c r="S2308" t="s">
        <v>80</v>
      </c>
      <c r="T2308" t="s">
        <v>132</v>
      </c>
      <c r="U2308" t="s">
        <v>96</v>
      </c>
      <c r="V2308" t="s">
        <v>35</v>
      </c>
      <c r="W2308" t="s">
        <v>2491</v>
      </c>
      <c r="X2308" t="s">
        <v>576</v>
      </c>
    </row>
    <row r="2309" spans="1:24" x14ac:dyDescent="0.3">
      <c r="A2309" t="s">
        <v>9291</v>
      </c>
      <c r="B2309" t="s">
        <v>9292</v>
      </c>
      <c r="C2309" s="1" t="str">
        <f t="shared" si="370"/>
        <v>21:0265</v>
      </c>
      <c r="D2309" s="1" t="str">
        <f t="shared" si="377"/>
        <v>21:0124</v>
      </c>
      <c r="E2309" t="s">
        <v>9293</v>
      </c>
      <c r="F2309" t="s">
        <v>9294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161</v>
      </c>
      <c r="N2309">
        <v>693</v>
      </c>
      <c r="O2309" t="s">
        <v>29</v>
      </c>
      <c r="P2309" t="s">
        <v>32</v>
      </c>
      <c r="Q2309" t="s">
        <v>405</v>
      </c>
      <c r="R2309" t="s">
        <v>122</v>
      </c>
      <c r="S2309" t="s">
        <v>243</v>
      </c>
      <c r="T2309" t="s">
        <v>558</v>
      </c>
      <c r="U2309" t="s">
        <v>58</v>
      </c>
      <c r="V2309" t="s">
        <v>35</v>
      </c>
      <c r="W2309" t="s">
        <v>284</v>
      </c>
      <c r="X2309" t="s">
        <v>6702</v>
      </c>
    </row>
    <row r="2310" spans="1:24" x14ac:dyDescent="0.3">
      <c r="A2310" t="s">
        <v>9295</v>
      </c>
      <c r="B2310" t="s">
        <v>9296</v>
      </c>
      <c r="C2310" s="1" t="str">
        <f t="shared" si="370"/>
        <v>21:0265</v>
      </c>
      <c r="D2310" s="1" t="str">
        <f t="shared" si="377"/>
        <v>21:0124</v>
      </c>
      <c r="E2310" t="s">
        <v>9297</v>
      </c>
      <c r="F2310" t="s">
        <v>9298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170</v>
      </c>
      <c r="N2310">
        <v>694</v>
      </c>
      <c r="O2310" t="s">
        <v>29</v>
      </c>
      <c r="P2310" t="s">
        <v>32</v>
      </c>
      <c r="Q2310" t="s">
        <v>209</v>
      </c>
      <c r="R2310" t="s">
        <v>121</v>
      </c>
      <c r="S2310" t="s">
        <v>132</v>
      </c>
      <c r="T2310" t="s">
        <v>59</v>
      </c>
      <c r="U2310" t="s">
        <v>34</v>
      </c>
      <c r="V2310" t="s">
        <v>35</v>
      </c>
      <c r="W2310" t="s">
        <v>768</v>
      </c>
      <c r="X2310" t="s">
        <v>49</v>
      </c>
    </row>
    <row r="2311" spans="1:24" x14ac:dyDescent="0.3">
      <c r="A2311" t="s">
        <v>9299</v>
      </c>
      <c r="B2311" t="s">
        <v>9300</v>
      </c>
      <c r="C2311" s="1" t="str">
        <f t="shared" si="370"/>
        <v>21:0265</v>
      </c>
      <c r="D2311" s="1" t="str">
        <f t="shared" si="377"/>
        <v>21:0124</v>
      </c>
      <c r="E2311" t="s">
        <v>9301</v>
      </c>
      <c r="F2311" t="s">
        <v>9302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179</v>
      </c>
      <c r="N2311">
        <v>695</v>
      </c>
      <c r="O2311" t="s">
        <v>29</v>
      </c>
      <c r="P2311" t="s">
        <v>507</v>
      </c>
      <c r="Q2311" t="s">
        <v>32</v>
      </c>
      <c r="R2311" t="s">
        <v>80</v>
      </c>
      <c r="S2311" t="s">
        <v>47</v>
      </c>
      <c r="T2311" t="s">
        <v>29</v>
      </c>
      <c r="U2311" t="s">
        <v>80</v>
      </c>
      <c r="V2311" t="s">
        <v>35</v>
      </c>
      <c r="W2311" t="s">
        <v>173</v>
      </c>
      <c r="X2311" t="s">
        <v>90</v>
      </c>
    </row>
    <row r="2312" spans="1:24" x14ac:dyDescent="0.3">
      <c r="A2312" t="s">
        <v>9303</v>
      </c>
      <c r="B2312" t="s">
        <v>9304</v>
      </c>
      <c r="C2312" s="1" t="str">
        <f t="shared" si="370"/>
        <v>21:0265</v>
      </c>
      <c r="D2312" s="1" t="str">
        <f t="shared" si="377"/>
        <v>21:0124</v>
      </c>
      <c r="E2312" t="s">
        <v>9305</v>
      </c>
      <c r="F2312" t="s">
        <v>9306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188</v>
      </c>
      <c r="N2312">
        <v>696</v>
      </c>
      <c r="O2312" t="s">
        <v>29</v>
      </c>
      <c r="P2312" t="s">
        <v>148</v>
      </c>
      <c r="Q2312" t="s">
        <v>298</v>
      </c>
      <c r="R2312" t="s">
        <v>150</v>
      </c>
      <c r="S2312" t="s">
        <v>276</v>
      </c>
      <c r="T2312" t="s">
        <v>56</v>
      </c>
      <c r="U2312" t="s">
        <v>68</v>
      </c>
      <c r="V2312" t="s">
        <v>35</v>
      </c>
      <c r="W2312" t="s">
        <v>305</v>
      </c>
      <c r="X2312" t="s">
        <v>599</v>
      </c>
    </row>
    <row r="2313" spans="1:24" x14ac:dyDescent="0.3">
      <c r="A2313" t="s">
        <v>9307</v>
      </c>
      <c r="B2313" t="s">
        <v>9308</v>
      </c>
      <c r="C2313" s="1" t="str">
        <f t="shared" si="370"/>
        <v>21:0265</v>
      </c>
      <c r="D2313" s="1" t="str">
        <f t="shared" si="377"/>
        <v>21:0124</v>
      </c>
      <c r="E2313" t="s">
        <v>9309</v>
      </c>
      <c r="F2313" t="s">
        <v>9310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194</v>
      </c>
      <c r="N2313">
        <v>697</v>
      </c>
      <c r="O2313" t="s">
        <v>29</v>
      </c>
      <c r="P2313" t="s">
        <v>148</v>
      </c>
      <c r="Q2313" t="s">
        <v>382</v>
      </c>
      <c r="R2313" t="s">
        <v>243</v>
      </c>
      <c r="S2313" t="s">
        <v>207</v>
      </c>
      <c r="T2313" t="s">
        <v>276</v>
      </c>
      <c r="U2313" t="s">
        <v>276</v>
      </c>
      <c r="V2313" t="s">
        <v>341</v>
      </c>
      <c r="W2313" t="s">
        <v>1968</v>
      </c>
      <c r="X2313" t="s">
        <v>80</v>
      </c>
    </row>
    <row r="2314" spans="1:24" x14ac:dyDescent="0.3">
      <c r="A2314" t="s">
        <v>9311</v>
      </c>
      <c r="B2314" t="s">
        <v>9312</v>
      </c>
      <c r="C2314" s="1" t="str">
        <f t="shared" si="370"/>
        <v>21:0265</v>
      </c>
      <c r="D2314" s="1" t="str">
        <f t="shared" si="377"/>
        <v>21:0124</v>
      </c>
      <c r="E2314" t="s">
        <v>9313</v>
      </c>
      <c r="F2314" t="s">
        <v>9314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206</v>
      </c>
      <c r="N2314">
        <v>698</v>
      </c>
      <c r="O2314" t="s">
        <v>29</v>
      </c>
      <c r="P2314" t="s">
        <v>32</v>
      </c>
      <c r="Q2314" t="s">
        <v>269</v>
      </c>
      <c r="R2314" t="s">
        <v>149</v>
      </c>
      <c r="S2314" t="s">
        <v>250</v>
      </c>
      <c r="T2314" t="s">
        <v>540</v>
      </c>
      <c r="U2314" t="s">
        <v>209</v>
      </c>
      <c r="V2314" t="s">
        <v>35</v>
      </c>
      <c r="W2314" t="s">
        <v>223</v>
      </c>
      <c r="X2314" t="s">
        <v>6721</v>
      </c>
    </row>
    <row r="2315" spans="1:24" x14ac:dyDescent="0.3">
      <c r="A2315" t="s">
        <v>9315</v>
      </c>
      <c r="B2315" t="s">
        <v>9316</v>
      </c>
      <c r="C2315" s="1" t="str">
        <f t="shared" si="370"/>
        <v>21:0265</v>
      </c>
      <c r="D2315" s="1" t="str">
        <f t="shared" si="377"/>
        <v>21:0124</v>
      </c>
      <c r="E2315" t="s">
        <v>9317</v>
      </c>
      <c r="F2315" t="s">
        <v>9318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565</v>
      </c>
      <c r="N2315">
        <v>699</v>
      </c>
      <c r="O2315" t="s">
        <v>29</v>
      </c>
      <c r="P2315" t="s">
        <v>507</v>
      </c>
      <c r="Q2315" t="s">
        <v>119</v>
      </c>
      <c r="R2315" t="s">
        <v>44</v>
      </c>
      <c r="S2315" t="s">
        <v>56</v>
      </c>
      <c r="T2315" t="s">
        <v>67</v>
      </c>
      <c r="U2315" t="s">
        <v>250</v>
      </c>
      <c r="V2315" t="s">
        <v>35</v>
      </c>
      <c r="W2315" t="s">
        <v>200</v>
      </c>
      <c r="X2315" t="s">
        <v>348</v>
      </c>
    </row>
    <row r="2316" spans="1:24" x14ac:dyDescent="0.3">
      <c r="A2316" t="s">
        <v>9319</v>
      </c>
      <c r="B2316" t="s">
        <v>9320</v>
      </c>
      <c r="C2316" s="1" t="str">
        <f t="shared" si="370"/>
        <v>21:0265</v>
      </c>
      <c r="D2316" s="1" t="str">
        <f t="shared" si="377"/>
        <v>21:0124</v>
      </c>
      <c r="E2316" t="s">
        <v>9321</v>
      </c>
      <c r="F2316" t="s">
        <v>9322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 t="s">
        <v>29</v>
      </c>
      <c r="P2316" t="s">
        <v>148</v>
      </c>
      <c r="Q2316" t="s">
        <v>106</v>
      </c>
      <c r="R2316" t="s">
        <v>45</v>
      </c>
      <c r="S2316" t="s">
        <v>209</v>
      </c>
      <c r="T2316" t="s">
        <v>132</v>
      </c>
      <c r="U2316" t="s">
        <v>132</v>
      </c>
      <c r="V2316" t="s">
        <v>35</v>
      </c>
      <c r="W2316" t="s">
        <v>277</v>
      </c>
      <c r="X2316" t="s">
        <v>367</v>
      </c>
    </row>
    <row r="2317" spans="1:24" x14ac:dyDescent="0.3">
      <c r="A2317" t="s">
        <v>9323</v>
      </c>
      <c r="B2317" t="s">
        <v>9324</v>
      </c>
      <c r="C2317" s="1" t="str">
        <f t="shared" si="370"/>
        <v>21:0265</v>
      </c>
      <c r="D2317" s="1" t="str">
        <f t="shared" si="377"/>
        <v>21:0124</v>
      </c>
      <c r="E2317" t="s">
        <v>9325</v>
      </c>
      <c r="F2317" t="s">
        <v>9326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42</v>
      </c>
      <c r="N2317">
        <v>701</v>
      </c>
      <c r="O2317" t="s">
        <v>29</v>
      </c>
      <c r="P2317" t="s">
        <v>507</v>
      </c>
      <c r="Q2317" t="s">
        <v>149</v>
      </c>
      <c r="R2317" t="s">
        <v>77</v>
      </c>
      <c r="S2317" t="s">
        <v>46</v>
      </c>
      <c r="T2317" t="s">
        <v>150</v>
      </c>
      <c r="U2317" t="s">
        <v>68</v>
      </c>
      <c r="V2317" t="s">
        <v>98</v>
      </c>
      <c r="W2317" t="s">
        <v>497</v>
      </c>
      <c r="X2317" t="s">
        <v>435</v>
      </c>
    </row>
    <row r="2318" spans="1:24" x14ac:dyDescent="0.3">
      <c r="A2318" t="s">
        <v>9327</v>
      </c>
      <c r="B2318" t="s">
        <v>9328</v>
      </c>
      <c r="C2318" s="1" t="str">
        <f t="shared" si="370"/>
        <v>21:0265</v>
      </c>
      <c r="D2318" s="1" t="str">
        <f t="shared" si="377"/>
        <v>21:0124</v>
      </c>
      <c r="E2318" t="s">
        <v>9329</v>
      </c>
      <c r="F2318" t="s">
        <v>9330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54</v>
      </c>
      <c r="N2318">
        <v>702</v>
      </c>
      <c r="O2318" t="s">
        <v>80</v>
      </c>
      <c r="P2318" t="s">
        <v>507</v>
      </c>
      <c r="Q2318" t="s">
        <v>197</v>
      </c>
      <c r="R2318" t="s">
        <v>243</v>
      </c>
      <c r="S2318" t="s">
        <v>283</v>
      </c>
      <c r="T2318" t="s">
        <v>43</v>
      </c>
      <c r="U2318" t="s">
        <v>59</v>
      </c>
      <c r="V2318" t="s">
        <v>35</v>
      </c>
      <c r="W2318" t="s">
        <v>2491</v>
      </c>
      <c r="X2318" t="s">
        <v>342</v>
      </c>
    </row>
    <row r="2319" spans="1:24" x14ac:dyDescent="0.3">
      <c r="A2319" t="s">
        <v>9331</v>
      </c>
      <c r="B2319" t="s">
        <v>9332</v>
      </c>
      <c r="C2319" s="1" t="str">
        <f t="shared" si="370"/>
        <v>21:0265</v>
      </c>
      <c r="D2319" s="1" t="str">
        <f t="shared" si="377"/>
        <v>21:0124</v>
      </c>
      <c r="E2319" t="s">
        <v>9333</v>
      </c>
      <c r="F2319" t="s">
        <v>9334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66</v>
      </c>
      <c r="N2319">
        <v>703</v>
      </c>
      <c r="O2319" t="s">
        <v>80</v>
      </c>
      <c r="P2319" t="s">
        <v>507</v>
      </c>
      <c r="Q2319" t="s">
        <v>372</v>
      </c>
      <c r="R2319" t="s">
        <v>58</v>
      </c>
      <c r="S2319" t="s">
        <v>250</v>
      </c>
      <c r="T2319" t="s">
        <v>172</v>
      </c>
      <c r="U2319" t="s">
        <v>45</v>
      </c>
      <c r="V2319" t="s">
        <v>35</v>
      </c>
      <c r="W2319" t="s">
        <v>996</v>
      </c>
      <c r="X2319" t="s">
        <v>889</v>
      </c>
    </row>
    <row r="2320" spans="1:24" x14ac:dyDescent="0.3">
      <c r="A2320" t="s">
        <v>9335</v>
      </c>
      <c r="B2320" t="s">
        <v>9336</v>
      </c>
      <c r="C2320" s="1" t="str">
        <f t="shared" si="370"/>
        <v>21:0265</v>
      </c>
      <c r="D2320" s="1" t="str">
        <f t="shared" si="377"/>
        <v>21:0124</v>
      </c>
      <c r="E2320" t="s">
        <v>9337</v>
      </c>
      <c r="F2320" t="s">
        <v>9338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75</v>
      </c>
      <c r="N2320">
        <v>704</v>
      </c>
      <c r="O2320" t="s">
        <v>80</v>
      </c>
      <c r="P2320" t="s">
        <v>32</v>
      </c>
      <c r="Q2320" t="s">
        <v>298</v>
      </c>
      <c r="R2320" t="s">
        <v>58</v>
      </c>
      <c r="S2320" t="s">
        <v>276</v>
      </c>
      <c r="T2320" t="s">
        <v>263</v>
      </c>
      <c r="U2320" t="s">
        <v>32</v>
      </c>
      <c r="V2320" t="s">
        <v>35</v>
      </c>
      <c r="W2320" t="s">
        <v>156</v>
      </c>
      <c r="X2320" t="s">
        <v>483</v>
      </c>
    </row>
    <row r="2321" spans="1:24" x14ac:dyDescent="0.3">
      <c r="A2321" t="s">
        <v>9339</v>
      </c>
      <c r="B2321" t="s">
        <v>9340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9337</v>
      </c>
      <c r="F2321" t="s">
        <v>9341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86</v>
      </c>
      <c r="N2321">
        <v>705</v>
      </c>
      <c r="O2321" t="s">
        <v>80</v>
      </c>
      <c r="P2321" t="s">
        <v>32</v>
      </c>
      <c r="Q2321" t="s">
        <v>87</v>
      </c>
      <c r="R2321" t="s">
        <v>243</v>
      </c>
      <c r="S2321" t="s">
        <v>276</v>
      </c>
      <c r="T2321" t="s">
        <v>148</v>
      </c>
      <c r="U2321" t="s">
        <v>283</v>
      </c>
      <c r="V2321" t="s">
        <v>35</v>
      </c>
      <c r="W2321" t="s">
        <v>1144</v>
      </c>
      <c r="X2321" t="s">
        <v>100</v>
      </c>
    </row>
    <row r="2322" spans="1:24" x14ac:dyDescent="0.3">
      <c r="A2322" t="s">
        <v>9342</v>
      </c>
      <c r="B2322" t="s">
        <v>9343</v>
      </c>
      <c r="C2322" s="1" t="str">
        <f t="shared" si="380"/>
        <v>21:0265</v>
      </c>
      <c r="D2322" s="1" t="str">
        <f t="shared" si="377"/>
        <v>21:0124</v>
      </c>
      <c r="E2322" t="s">
        <v>9344</v>
      </c>
      <c r="F2322" t="s">
        <v>9345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95</v>
      </c>
      <c r="N2322">
        <v>706</v>
      </c>
      <c r="O2322" t="s">
        <v>29</v>
      </c>
      <c r="P2322" t="s">
        <v>507</v>
      </c>
      <c r="Q2322" t="s">
        <v>291</v>
      </c>
      <c r="R2322" t="s">
        <v>88</v>
      </c>
      <c r="S2322" t="s">
        <v>172</v>
      </c>
      <c r="T2322" t="s">
        <v>67</v>
      </c>
      <c r="U2322" t="s">
        <v>56</v>
      </c>
      <c r="V2322" t="s">
        <v>35</v>
      </c>
      <c r="W2322" t="s">
        <v>898</v>
      </c>
      <c r="X2322" t="s">
        <v>76</v>
      </c>
    </row>
    <row r="2323" spans="1:24" x14ac:dyDescent="0.3">
      <c r="A2323" t="s">
        <v>9346</v>
      </c>
      <c r="B2323" t="s">
        <v>9347</v>
      </c>
      <c r="C2323" s="1" t="str">
        <f t="shared" si="380"/>
        <v>21:0265</v>
      </c>
      <c r="D2323" s="1" t="str">
        <f t="shared" si="377"/>
        <v>21:0124</v>
      </c>
      <c r="E2323" t="s">
        <v>9348</v>
      </c>
      <c r="F2323" t="s">
        <v>9349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105</v>
      </c>
      <c r="N2323">
        <v>707</v>
      </c>
      <c r="O2323" t="s">
        <v>29</v>
      </c>
      <c r="P2323" t="s">
        <v>507</v>
      </c>
      <c r="Q2323" t="s">
        <v>122</v>
      </c>
      <c r="R2323" t="s">
        <v>55</v>
      </c>
      <c r="S2323" t="s">
        <v>283</v>
      </c>
      <c r="T2323" t="s">
        <v>513</v>
      </c>
      <c r="U2323" t="s">
        <v>330</v>
      </c>
      <c r="V2323" t="s">
        <v>35</v>
      </c>
      <c r="W2323" t="s">
        <v>317</v>
      </c>
      <c r="X2323" t="s">
        <v>528</v>
      </c>
    </row>
    <row r="2324" spans="1:24" x14ac:dyDescent="0.3">
      <c r="A2324" t="s">
        <v>9350</v>
      </c>
      <c r="B2324" t="s">
        <v>9351</v>
      </c>
      <c r="C2324" s="1" t="str">
        <f t="shared" si="380"/>
        <v>21:0265</v>
      </c>
      <c r="D2324" s="1" t="str">
        <f t="shared" si="377"/>
        <v>21:0124</v>
      </c>
      <c r="E2324" t="s">
        <v>9352</v>
      </c>
      <c r="F2324" t="s">
        <v>9353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113</v>
      </c>
      <c r="N2324">
        <v>708</v>
      </c>
      <c r="O2324" t="s">
        <v>29</v>
      </c>
      <c r="P2324" t="s">
        <v>32</v>
      </c>
      <c r="Q2324" t="s">
        <v>140</v>
      </c>
      <c r="R2324" t="s">
        <v>372</v>
      </c>
      <c r="S2324" t="s">
        <v>56</v>
      </c>
      <c r="T2324" t="s">
        <v>1199</v>
      </c>
      <c r="U2324" t="s">
        <v>311</v>
      </c>
      <c r="V2324" t="s">
        <v>98</v>
      </c>
      <c r="W2324" t="s">
        <v>200</v>
      </c>
      <c r="X2324" t="s">
        <v>4198</v>
      </c>
    </row>
    <row r="2325" spans="1:24" x14ac:dyDescent="0.3">
      <c r="A2325" t="s">
        <v>9354</v>
      </c>
      <c r="B2325" t="s">
        <v>9355</v>
      </c>
      <c r="C2325" s="1" t="str">
        <f t="shared" si="380"/>
        <v>21:0265</v>
      </c>
      <c r="D2325" s="1" t="str">
        <f t="shared" si="377"/>
        <v>21:0124</v>
      </c>
      <c r="E2325" t="s">
        <v>9356</v>
      </c>
      <c r="F2325" t="s">
        <v>9357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129</v>
      </c>
      <c r="N2325">
        <v>709</v>
      </c>
      <c r="O2325" t="s">
        <v>29</v>
      </c>
      <c r="P2325" t="s">
        <v>507</v>
      </c>
      <c r="Q2325" t="s">
        <v>106</v>
      </c>
      <c r="R2325" t="s">
        <v>87</v>
      </c>
      <c r="S2325" t="s">
        <v>121</v>
      </c>
      <c r="T2325" t="s">
        <v>1090</v>
      </c>
      <c r="U2325" t="s">
        <v>43</v>
      </c>
      <c r="V2325" t="s">
        <v>35</v>
      </c>
      <c r="W2325" t="s">
        <v>2588</v>
      </c>
      <c r="X2325" t="s">
        <v>142</v>
      </c>
    </row>
    <row r="2326" spans="1:24" x14ac:dyDescent="0.3">
      <c r="A2326" t="s">
        <v>9358</v>
      </c>
      <c r="B2326" t="s">
        <v>9359</v>
      </c>
      <c r="C2326" s="1" t="str">
        <f t="shared" si="380"/>
        <v>21:0265</v>
      </c>
      <c r="D2326" s="1" t="str">
        <f t="shared" si="377"/>
        <v>21:0124</v>
      </c>
      <c r="E2326" t="s">
        <v>9360</v>
      </c>
      <c r="F2326" t="s">
        <v>9361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147</v>
      </c>
      <c r="N2326">
        <v>710</v>
      </c>
      <c r="O2326" t="s">
        <v>29</v>
      </c>
      <c r="P2326" t="s">
        <v>32</v>
      </c>
      <c r="Q2326" t="s">
        <v>376</v>
      </c>
      <c r="R2326" t="s">
        <v>122</v>
      </c>
      <c r="S2326" t="s">
        <v>68</v>
      </c>
      <c r="T2326" t="s">
        <v>78</v>
      </c>
      <c r="U2326" t="s">
        <v>172</v>
      </c>
      <c r="V2326" t="s">
        <v>35</v>
      </c>
      <c r="W2326" t="s">
        <v>1968</v>
      </c>
      <c r="X2326" t="s">
        <v>419</v>
      </c>
    </row>
    <row r="2327" spans="1:24" x14ac:dyDescent="0.3">
      <c r="A2327" t="s">
        <v>9362</v>
      </c>
      <c r="B2327" t="s">
        <v>9363</v>
      </c>
      <c r="C2327" s="1" t="str">
        <f t="shared" si="380"/>
        <v>21:0265</v>
      </c>
      <c r="D2327" s="1" t="str">
        <f t="shared" si="377"/>
        <v>21:0124</v>
      </c>
      <c r="E2327" t="s">
        <v>9364</v>
      </c>
      <c r="F2327" t="s">
        <v>9365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155</v>
      </c>
      <c r="N2327">
        <v>711</v>
      </c>
      <c r="O2327" t="s">
        <v>80</v>
      </c>
      <c r="P2327" t="s">
        <v>507</v>
      </c>
      <c r="Q2327" t="s">
        <v>406</v>
      </c>
      <c r="R2327" t="s">
        <v>44</v>
      </c>
      <c r="S2327" t="s">
        <v>283</v>
      </c>
      <c r="T2327" t="s">
        <v>657</v>
      </c>
      <c r="U2327" t="s">
        <v>172</v>
      </c>
      <c r="V2327" t="s">
        <v>35</v>
      </c>
      <c r="W2327" t="s">
        <v>36</v>
      </c>
      <c r="X2327" t="s">
        <v>230</v>
      </c>
    </row>
    <row r="2328" spans="1:24" x14ac:dyDescent="0.3">
      <c r="A2328" t="s">
        <v>9366</v>
      </c>
      <c r="B2328" t="s">
        <v>9367</v>
      </c>
      <c r="C2328" s="1" t="str">
        <f t="shared" si="380"/>
        <v>21:0265</v>
      </c>
      <c r="D2328" s="1" t="str">
        <f t="shared" si="377"/>
        <v>21:0124</v>
      </c>
      <c r="E2328" t="s">
        <v>9368</v>
      </c>
      <c r="F2328" t="s">
        <v>9369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161</v>
      </c>
      <c r="N2328">
        <v>712</v>
      </c>
      <c r="O2328" t="s">
        <v>29</v>
      </c>
      <c r="P2328" t="s">
        <v>87</v>
      </c>
      <c r="Q2328" t="s">
        <v>228</v>
      </c>
      <c r="R2328" t="s">
        <v>150</v>
      </c>
      <c r="S2328" t="s">
        <v>79</v>
      </c>
      <c r="T2328" t="s">
        <v>58</v>
      </c>
      <c r="U2328" t="s">
        <v>68</v>
      </c>
      <c r="V2328" t="s">
        <v>341</v>
      </c>
      <c r="W2328" t="s">
        <v>2491</v>
      </c>
      <c r="X2328" t="s">
        <v>373</v>
      </c>
    </row>
    <row r="2329" spans="1:24" x14ac:dyDescent="0.3">
      <c r="A2329" t="s">
        <v>9370</v>
      </c>
      <c r="B2329" t="s">
        <v>9371</v>
      </c>
      <c r="C2329" s="1" t="str">
        <f t="shared" si="380"/>
        <v>21:0265</v>
      </c>
      <c r="D2329" s="1" t="str">
        <f t="shared" si="377"/>
        <v>21:0124</v>
      </c>
      <c r="E2329" t="s">
        <v>9372</v>
      </c>
      <c r="F2329" t="s">
        <v>9373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170</v>
      </c>
      <c r="N2329">
        <v>713</v>
      </c>
      <c r="O2329" t="s">
        <v>121</v>
      </c>
      <c r="P2329" t="s">
        <v>30</v>
      </c>
      <c r="Q2329" t="s">
        <v>106</v>
      </c>
      <c r="R2329" t="s">
        <v>32</v>
      </c>
      <c r="S2329" t="s">
        <v>1520</v>
      </c>
      <c r="T2329" t="s">
        <v>132</v>
      </c>
      <c r="U2329" t="s">
        <v>132</v>
      </c>
      <c r="V2329" t="s">
        <v>483</v>
      </c>
      <c r="W2329" t="s">
        <v>1692</v>
      </c>
      <c r="X2329" t="s">
        <v>508</v>
      </c>
    </row>
    <row r="2330" spans="1:24" x14ac:dyDescent="0.3">
      <c r="A2330" t="s">
        <v>9374</v>
      </c>
      <c r="B2330" t="s">
        <v>9375</v>
      </c>
      <c r="C2330" s="1" t="str">
        <f t="shared" si="380"/>
        <v>21:0265</v>
      </c>
      <c r="D2330" s="1" t="str">
        <f t="shared" si="377"/>
        <v>21:0124</v>
      </c>
      <c r="E2330" t="s">
        <v>9376</v>
      </c>
      <c r="F2330" t="s">
        <v>9377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179</v>
      </c>
      <c r="N2330">
        <v>714</v>
      </c>
      <c r="O2330" t="s">
        <v>47</v>
      </c>
      <c r="P2330" t="s">
        <v>148</v>
      </c>
      <c r="Q2330" t="s">
        <v>122</v>
      </c>
      <c r="R2330" t="s">
        <v>34</v>
      </c>
      <c r="S2330" t="s">
        <v>56</v>
      </c>
      <c r="T2330" t="s">
        <v>96</v>
      </c>
      <c r="U2330" t="s">
        <v>34</v>
      </c>
      <c r="V2330" t="s">
        <v>35</v>
      </c>
      <c r="W2330" t="s">
        <v>284</v>
      </c>
      <c r="X2330" t="s">
        <v>142</v>
      </c>
    </row>
    <row r="2331" spans="1:24" x14ac:dyDescent="0.3">
      <c r="A2331" t="s">
        <v>9378</v>
      </c>
      <c r="B2331" t="s">
        <v>9379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136</v>
      </c>
      <c r="K2331" t="s">
        <v>137</v>
      </c>
      <c r="L2331">
        <v>37</v>
      </c>
      <c r="M2331" t="s">
        <v>138</v>
      </c>
      <c r="N2331">
        <v>715</v>
      </c>
      <c r="O2331" t="s">
        <v>29</v>
      </c>
      <c r="P2331" t="s">
        <v>207</v>
      </c>
      <c r="Q2331" t="s">
        <v>1405</v>
      </c>
      <c r="R2331" t="s">
        <v>97</v>
      </c>
      <c r="S2331" t="s">
        <v>172</v>
      </c>
      <c r="T2331" t="s">
        <v>679</v>
      </c>
      <c r="U2331" t="s">
        <v>197</v>
      </c>
      <c r="V2331" t="s">
        <v>35</v>
      </c>
      <c r="W2331" t="s">
        <v>2220</v>
      </c>
      <c r="X2331" t="s">
        <v>7089</v>
      </c>
    </row>
    <row r="2332" spans="1:24" x14ac:dyDescent="0.3">
      <c r="A2332" t="s">
        <v>9380</v>
      </c>
      <c r="B2332" t="s">
        <v>9381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9321</v>
      </c>
      <c r="F2332" t="s">
        <v>9382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118</v>
      </c>
      <c r="N2332">
        <v>716</v>
      </c>
      <c r="O2332" t="s">
        <v>29</v>
      </c>
      <c r="P2332" t="s">
        <v>148</v>
      </c>
      <c r="Q2332" t="s">
        <v>291</v>
      </c>
      <c r="R2332" t="s">
        <v>45</v>
      </c>
      <c r="S2332" t="s">
        <v>209</v>
      </c>
      <c r="T2332" t="s">
        <v>34</v>
      </c>
      <c r="U2332" t="s">
        <v>34</v>
      </c>
      <c r="V2332" t="s">
        <v>35</v>
      </c>
      <c r="W2332" t="s">
        <v>277</v>
      </c>
      <c r="X2332" t="s">
        <v>367</v>
      </c>
    </row>
    <row r="2333" spans="1:24" x14ac:dyDescent="0.3">
      <c r="A2333" t="s">
        <v>9383</v>
      </c>
      <c r="B2333" t="s">
        <v>9384</v>
      </c>
      <c r="C2333" s="1" t="str">
        <f t="shared" si="380"/>
        <v>21:0265</v>
      </c>
      <c r="D2333" s="1" t="str">
        <f t="shared" si="381"/>
        <v>21:0124</v>
      </c>
      <c r="E2333" t="s">
        <v>9385</v>
      </c>
      <c r="F2333" t="s">
        <v>9386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188</v>
      </c>
      <c r="N2333">
        <v>717</v>
      </c>
      <c r="O2333" t="s">
        <v>29</v>
      </c>
      <c r="P2333" t="s">
        <v>1144</v>
      </c>
      <c r="Q2333" t="s">
        <v>149</v>
      </c>
      <c r="R2333" t="s">
        <v>56</v>
      </c>
      <c r="S2333" t="s">
        <v>121</v>
      </c>
      <c r="T2333" t="s">
        <v>121</v>
      </c>
      <c r="U2333" t="s">
        <v>45</v>
      </c>
      <c r="V2333" t="s">
        <v>35</v>
      </c>
      <c r="W2333" t="s">
        <v>2066</v>
      </c>
      <c r="X2333" t="s">
        <v>355</v>
      </c>
    </row>
    <row r="2334" spans="1:24" x14ac:dyDescent="0.3">
      <c r="A2334" t="s">
        <v>9387</v>
      </c>
      <c r="B2334" t="s">
        <v>9388</v>
      </c>
      <c r="C2334" s="1" t="str">
        <f t="shared" si="380"/>
        <v>21:0265</v>
      </c>
      <c r="D2334" s="1" t="str">
        <f t="shared" si="381"/>
        <v>21:0124</v>
      </c>
      <c r="E2334" t="s">
        <v>9389</v>
      </c>
      <c r="F2334" t="s">
        <v>9390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194</v>
      </c>
      <c r="N2334">
        <v>718</v>
      </c>
      <c r="O2334" t="s">
        <v>29</v>
      </c>
      <c r="P2334" t="s">
        <v>507</v>
      </c>
      <c r="Q2334" t="s">
        <v>291</v>
      </c>
      <c r="R2334" t="s">
        <v>30</v>
      </c>
      <c r="S2334" t="s">
        <v>283</v>
      </c>
      <c r="T2334" t="s">
        <v>641</v>
      </c>
      <c r="U2334" t="s">
        <v>172</v>
      </c>
      <c r="V2334" t="s">
        <v>35</v>
      </c>
      <c r="W2334" t="s">
        <v>581</v>
      </c>
      <c r="X2334" t="s">
        <v>395</v>
      </c>
    </row>
    <row r="2335" spans="1:24" x14ac:dyDescent="0.3">
      <c r="A2335" t="s">
        <v>9391</v>
      </c>
      <c r="B2335" t="s">
        <v>9392</v>
      </c>
      <c r="C2335" s="1" t="str">
        <f t="shared" si="380"/>
        <v>21:0265</v>
      </c>
      <c r="D2335" s="1" t="str">
        <f t="shared" si="381"/>
        <v>21:0124</v>
      </c>
      <c r="E2335" t="s">
        <v>9393</v>
      </c>
      <c r="F2335" t="s">
        <v>9394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206</v>
      </c>
      <c r="N2335">
        <v>719</v>
      </c>
      <c r="O2335" t="s">
        <v>29</v>
      </c>
      <c r="P2335" t="s">
        <v>507</v>
      </c>
      <c r="Q2335" t="s">
        <v>297</v>
      </c>
      <c r="R2335" t="s">
        <v>2628</v>
      </c>
      <c r="S2335" t="s">
        <v>43</v>
      </c>
      <c r="T2335" t="s">
        <v>106</v>
      </c>
      <c r="U2335" t="s">
        <v>257</v>
      </c>
      <c r="V2335" t="s">
        <v>35</v>
      </c>
      <c r="W2335" t="s">
        <v>8663</v>
      </c>
      <c r="X2335" t="s">
        <v>7650</v>
      </c>
    </row>
    <row r="2336" spans="1:24" x14ac:dyDescent="0.3">
      <c r="A2336" t="s">
        <v>9395</v>
      </c>
      <c r="B2336" t="s">
        <v>9396</v>
      </c>
      <c r="C2336" s="1" t="str">
        <f t="shared" si="380"/>
        <v>21:0265</v>
      </c>
      <c r="D2336" s="1" t="str">
        <f t="shared" si="381"/>
        <v>21:0124</v>
      </c>
      <c r="E2336" t="s">
        <v>9397</v>
      </c>
      <c r="F2336" t="s">
        <v>9398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 t="s">
        <v>80</v>
      </c>
      <c r="P2336" t="s">
        <v>148</v>
      </c>
      <c r="Q2336" t="s">
        <v>122</v>
      </c>
      <c r="R2336" t="s">
        <v>32</v>
      </c>
      <c r="S2336" t="s">
        <v>45</v>
      </c>
      <c r="T2336" t="s">
        <v>46</v>
      </c>
      <c r="U2336" t="s">
        <v>132</v>
      </c>
      <c r="V2336" t="s">
        <v>35</v>
      </c>
      <c r="W2336" t="s">
        <v>360</v>
      </c>
      <c r="X2336" t="s">
        <v>342</v>
      </c>
    </row>
    <row r="2337" spans="1:24" x14ac:dyDescent="0.3">
      <c r="A2337" t="s">
        <v>9399</v>
      </c>
      <c r="B2337" t="s">
        <v>9400</v>
      </c>
      <c r="C2337" s="1" t="str">
        <f t="shared" si="380"/>
        <v>21:0265</v>
      </c>
      <c r="D2337" s="1" t="str">
        <f t="shared" si="381"/>
        <v>21:0124</v>
      </c>
      <c r="E2337" t="s">
        <v>9401</v>
      </c>
      <c r="F2337" t="s">
        <v>9402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42</v>
      </c>
      <c r="N2337">
        <v>721</v>
      </c>
      <c r="O2337" t="s">
        <v>29</v>
      </c>
      <c r="P2337" t="s">
        <v>148</v>
      </c>
      <c r="Q2337" t="s">
        <v>291</v>
      </c>
      <c r="R2337" t="s">
        <v>77</v>
      </c>
      <c r="S2337" t="s">
        <v>46</v>
      </c>
      <c r="T2337" t="s">
        <v>197</v>
      </c>
      <c r="U2337" t="s">
        <v>56</v>
      </c>
      <c r="V2337" t="s">
        <v>35</v>
      </c>
      <c r="W2337" t="s">
        <v>216</v>
      </c>
      <c r="X2337" t="s">
        <v>414</v>
      </c>
    </row>
    <row r="2338" spans="1:24" x14ac:dyDescent="0.3">
      <c r="A2338" t="s">
        <v>9403</v>
      </c>
      <c r="B2338" t="s">
        <v>9404</v>
      </c>
      <c r="C2338" s="1" t="str">
        <f t="shared" si="380"/>
        <v>21:0265</v>
      </c>
      <c r="D2338" s="1" t="str">
        <f t="shared" si="381"/>
        <v>21:0124</v>
      </c>
      <c r="E2338" t="s">
        <v>9405</v>
      </c>
      <c r="F2338" t="s">
        <v>9406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54</v>
      </c>
      <c r="N2338">
        <v>722</v>
      </c>
      <c r="O2338" t="s">
        <v>29</v>
      </c>
      <c r="P2338" t="s">
        <v>507</v>
      </c>
      <c r="Q2338" t="s">
        <v>106</v>
      </c>
      <c r="R2338" t="s">
        <v>406</v>
      </c>
      <c r="S2338" t="s">
        <v>172</v>
      </c>
      <c r="T2338" t="s">
        <v>1090</v>
      </c>
      <c r="U2338" t="s">
        <v>57</v>
      </c>
      <c r="V2338" t="s">
        <v>35</v>
      </c>
      <c r="W2338" t="s">
        <v>418</v>
      </c>
      <c r="X2338" t="s">
        <v>408</v>
      </c>
    </row>
    <row r="2339" spans="1:24" x14ac:dyDescent="0.3">
      <c r="A2339" t="s">
        <v>9407</v>
      </c>
      <c r="B2339" t="s">
        <v>9408</v>
      </c>
      <c r="C2339" s="1" t="str">
        <f t="shared" si="380"/>
        <v>21:0265</v>
      </c>
      <c r="D2339" s="1" t="str">
        <f t="shared" si="381"/>
        <v>21:0124</v>
      </c>
      <c r="E2339" t="s">
        <v>9409</v>
      </c>
      <c r="F2339" t="s">
        <v>9410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75</v>
      </c>
      <c r="N2339">
        <v>723</v>
      </c>
      <c r="O2339" t="s">
        <v>29</v>
      </c>
      <c r="P2339" t="s">
        <v>507</v>
      </c>
      <c r="Q2339" t="s">
        <v>291</v>
      </c>
      <c r="R2339" t="s">
        <v>406</v>
      </c>
      <c r="S2339" t="s">
        <v>32</v>
      </c>
      <c r="T2339" t="s">
        <v>657</v>
      </c>
      <c r="U2339" t="s">
        <v>685</v>
      </c>
      <c r="V2339" t="s">
        <v>35</v>
      </c>
      <c r="W2339" t="s">
        <v>9411</v>
      </c>
      <c r="X2339" t="s">
        <v>395</v>
      </c>
    </row>
    <row r="2340" spans="1:24" x14ac:dyDescent="0.3">
      <c r="A2340" t="s">
        <v>9412</v>
      </c>
      <c r="B2340" t="s">
        <v>9413</v>
      </c>
      <c r="C2340" s="1" t="str">
        <f t="shared" si="380"/>
        <v>21:0265</v>
      </c>
      <c r="D2340" s="1" t="str">
        <f t="shared" si="381"/>
        <v>21:0124</v>
      </c>
      <c r="E2340" t="s">
        <v>9409</v>
      </c>
      <c r="F2340" t="s">
        <v>9414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86</v>
      </c>
      <c r="N2340">
        <v>724</v>
      </c>
      <c r="O2340" t="s">
        <v>29</v>
      </c>
      <c r="P2340" t="s">
        <v>507</v>
      </c>
      <c r="Q2340" t="s">
        <v>33</v>
      </c>
      <c r="R2340" t="s">
        <v>44</v>
      </c>
      <c r="S2340" t="s">
        <v>34</v>
      </c>
      <c r="T2340" t="s">
        <v>148</v>
      </c>
      <c r="U2340" t="s">
        <v>68</v>
      </c>
      <c r="V2340" t="s">
        <v>35</v>
      </c>
      <c r="W2340" t="s">
        <v>585</v>
      </c>
      <c r="X2340" t="s">
        <v>468</v>
      </c>
    </row>
    <row r="2341" spans="1:24" x14ac:dyDescent="0.3">
      <c r="A2341" t="s">
        <v>9415</v>
      </c>
      <c r="B2341" t="s">
        <v>9416</v>
      </c>
      <c r="C2341" s="1" t="str">
        <f t="shared" si="380"/>
        <v>21:0265</v>
      </c>
      <c r="D2341" s="1" t="str">
        <f t="shared" si="381"/>
        <v>21:0124</v>
      </c>
      <c r="E2341" t="s">
        <v>9417</v>
      </c>
      <c r="F2341" t="s">
        <v>9418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66</v>
      </c>
      <c r="N2341">
        <v>725</v>
      </c>
      <c r="O2341" t="s">
        <v>29</v>
      </c>
      <c r="P2341" t="s">
        <v>507</v>
      </c>
      <c r="Q2341" t="s">
        <v>298</v>
      </c>
      <c r="R2341" t="s">
        <v>88</v>
      </c>
      <c r="S2341" t="s">
        <v>59</v>
      </c>
      <c r="T2341" t="s">
        <v>1024</v>
      </c>
      <c r="U2341" t="s">
        <v>46</v>
      </c>
      <c r="V2341" t="s">
        <v>35</v>
      </c>
      <c r="W2341" t="s">
        <v>478</v>
      </c>
      <c r="X2341" t="s">
        <v>318</v>
      </c>
    </row>
    <row r="2342" spans="1:24" x14ac:dyDescent="0.3">
      <c r="A2342" t="s">
        <v>9419</v>
      </c>
      <c r="B2342" t="s">
        <v>9420</v>
      </c>
      <c r="C2342" s="1" t="str">
        <f t="shared" si="380"/>
        <v>21:0265</v>
      </c>
      <c r="D2342" s="1" t="str">
        <f t="shared" si="381"/>
        <v>21:0124</v>
      </c>
      <c r="E2342" t="s">
        <v>9421</v>
      </c>
      <c r="F2342" t="s">
        <v>9422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95</v>
      </c>
      <c r="N2342">
        <v>726</v>
      </c>
      <c r="O2342" t="s">
        <v>29</v>
      </c>
      <c r="P2342" t="s">
        <v>507</v>
      </c>
      <c r="Q2342" t="s">
        <v>87</v>
      </c>
      <c r="R2342" t="s">
        <v>77</v>
      </c>
      <c r="S2342" t="s">
        <v>283</v>
      </c>
      <c r="T2342" t="s">
        <v>679</v>
      </c>
      <c r="U2342" t="s">
        <v>68</v>
      </c>
      <c r="V2342" t="s">
        <v>35</v>
      </c>
      <c r="W2342" t="s">
        <v>867</v>
      </c>
      <c r="X2342" t="s">
        <v>318</v>
      </c>
    </row>
    <row r="2343" spans="1:24" x14ac:dyDescent="0.3">
      <c r="A2343" t="s">
        <v>9423</v>
      </c>
      <c r="B2343" t="s">
        <v>9424</v>
      </c>
      <c r="C2343" s="1" t="str">
        <f t="shared" si="380"/>
        <v>21:0265</v>
      </c>
      <c r="D2343" s="1" t="str">
        <f t="shared" si="381"/>
        <v>21:0124</v>
      </c>
      <c r="E2343" t="s">
        <v>9425</v>
      </c>
      <c r="F2343" t="s">
        <v>9426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105</v>
      </c>
      <c r="N2343">
        <v>727</v>
      </c>
      <c r="O2343" t="s">
        <v>29</v>
      </c>
      <c r="P2343" t="s">
        <v>507</v>
      </c>
      <c r="Q2343" t="s">
        <v>33</v>
      </c>
      <c r="R2343" t="s">
        <v>150</v>
      </c>
      <c r="S2343" t="s">
        <v>283</v>
      </c>
      <c r="T2343" t="s">
        <v>243</v>
      </c>
      <c r="U2343" t="s">
        <v>276</v>
      </c>
      <c r="V2343" t="s">
        <v>35</v>
      </c>
      <c r="W2343" t="s">
        <v>635</v>
      </c>
      <c r="X2343" t="s">
        <v>451</v>
      </c>
    </row>
    <row r="2344" spans="1:24" x14ac:dyDescent="0.3">
      <c r="A2344" t="s">
        <v>9427</v>
      </c>
      <c r="B2344" t="s">
        <v>9428</v>
      </c>
      <c r="C2344" s="1" t="str">
        <f t="shared" si="380"/>
        <v>21:0265</v>
      </c>
      <c r="D2344" s="1" t="str">
        <f t="shared" si="381"/>
        <v>21:0124</v>
      </c>
      <c r="E2344" t="s">
        <v>9429</v>
      </c>
      <c r="F2344" t="s">
        <v>9430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113</v>
      </c>
      <c r="N2344">
        <v>728</v>
      </c>
      <c r="O2344" t="s">
        <v>29</v>
      </c>
      <c r="P2344" t="s">
        <v>507</v>
      </c>
      <c r="Q2344" t="s">
        <v>393</v>
      </c>
      <c r="R2344" t="s">
        <v>88</v>
      </c>
      <c r="S2344" t="s">
        <v>121</v>
      </c>
      <c r="T2344" t="s">
        <v>79</v>
      </c>
      <c r="U2344" t="s">
        <v>250</v>
      </c>
      <c r="V2344" t="s">
        <v>35</v>
      </c>
      <c r="W2344" t="s">
        <v>2588</v>
      </c>
      <c r="X2344" t="s">
        <v>318</v>
      </c>
    </row>
    <row r="2345" spans="1:24" x14ac:dyDescent="0.3">
      <c r="A2345" t="s">
        <v>9431</v>
      </c>
      <c r="B2345" t="s">
        <v>9432</v>
      </c>
      <c r="C2345" s="1" t="str">
        <f t="shared" si="380"/>
        <v>21:0265</v>
      </c>
      <c r="D2345" s="1" t="str">
        <f t="shared" si="381"/>
        <v>21:0124</v>
      </c>
      <c r="E2345" t="s">
        <v>9433</v>
      </c>
      <c r="F2345" t="s">
        <v>9434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129</v>
      </c>
      <c r="N2345">
        <v>729</v>
      </c>
      <c r="O2345" t="s">
        <v>29</v>
      </c>
      <c r="P2345" t="s">
        <v>507</v>
      </c>
      <c r="Q2345" t="s">
        <v>30</v>
      </c>
      <c r="R2345" t="s">
        <v>44</v>
      </c>
      <c r="S2345" t="s">
        <v>250</v>
      </c>
      <c r="T2345" t="s">
        <v>79</v>
      </c>
      <c r="U2345" t="s">
        <v>56</v>
      </c>
      <c r="V2345" t="s">
        <v>35</v>
      </c>
      <c r="W2345" t="s">
        <v>1236</v>
      </c>
      <c r="X2345" t="s">
        <v>306</v>
      </c>
    </row>
    <row r="2346" spans="1:24" x14ac:dyDescent="0.3">
      <c r="A2346" t="s">
        <v>9435</v>
      </c>
      <c r="B2346" t="s">
        <v>9436</v>
      </c>
      <c r="C2346" s="1" t="str">
        <f t="shared" si="380"/>
        <v>21:0265</v>
      </c>
      <c r="D2346" s="1" t="str">
        <f t="shared" si="381"/>
        <v>21:0124</v>
      </c>
      <c r="E2346" t="s">
        <v>9437</v>
      </c>
      <c r="F2346" t="s">
        <v>9438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147</v>
      </c>
      <c r="N2346">
        <v>730</v>
      </c>
      <c r="O2346" t="s">
        <v>29</v>
      </c>
      <c r="P2346" t="s">
        <v>507</v>
      </c>
      <c r="Q2346" t="s">
        <v>56</v>
      </c>
      <c r="R2346" t="s">
        <v>47</v>
      </c>
      <c r="S2346" t="s">
        <v>96</v>
      </c>
      <c r="T2346" t="s">
        <v>76</v>
      </c>
      <c r="U2346" t="s">
        <v>47</v>
      </c>
      <c r="V2346" t="s">
        <v>35</v>
      </c>
      <c r="W2346" t="s">
        <v>1372</v>
      </c>
      <c r="X2346" t="s">
        <v>265</v>
      </c>
    </row>
    <row r="2347" spans="1:24" x14ac:dyDescent="0.3">
      <c r="A2347" t="s">
        <v>9439</v>
      </c>
      <c r="B2347" t="s">
        <v>9440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136</v>
      </c>
      <c r="K2347" t="s">
        <v>137</v>
      </c>
      <c r="L2347">
        <v>38</v>
      </c>
      <c r="M2347" t="s">
        <v>138</v>
      </c>
      <c r="N2347">
        <v>731</v>
      </c>
      <c r="O2347" t="s">
        <v>29</v>
      </c>
      <c r="P2347" t="s">
        <v>1085</v>
      </c>
      <c r="Q2347" t="s">
        <v>140</v>
      </c>
      <c r="R2347" t="s">
        <v>56</v>
      </c>
      <c r="S2347" t="s">
        <v>34</v>
      </c>
      <c r="T2347" t="s">
        <v>59</v>
      </c>
      <c r="U2347" t="s">
        <v>32</v>
      </c>
      <c r="V2347" t="s">
        <v>35</v>
      </c>
      <c r="W2347" t="s">
        <v>1392</v>
      </c>
      <c r="X2347" t="s">
        <v>445</v>
      </c>
    </row>
    <row r="2348" spans="1:24" x14ac:dyDescent="0.3">
      <c r="A2348" t="s">
        <v>9441</v>
      </c>
      <c r="B2348" t="s">
        <v>9442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9443</v>
      </c>
      <c r="F2348" t="s">
        <v>9444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155</v>
      </c>
      <c r="N2348">
        <v>732</v>
      </c>
      <c r="O2348" t="s">
        <v>29</v>
      </c>
      <c r="P2348" t="s">
        <v>148</v>
      </c>
      <c r="Q2348" t="s">
        <v>87</v>
      </c>
      <c r="R2348" t="s">
        <v>88</v>
      </c>
      <c r="S2348" t="s">
        <v>172</v>
      </c>
      <c r="T2348" t="s">
        <v>148</v>
      </c>
      <c r="U2348" t="s">
        <v>209</v>
      </c>
      <c r="V2348" t="s">
        <v>35</v>
      </c>
      <c r="W2348" t="s">
        <v>2269</v>
      </c>
      <c r="X2348" t="s">
        <v>4198</v>
      </c>
    </row>
    <row r="2349" spans="1:24" x14ac:dyDescent="0.3">
      <c r="A2349" t="s">
        <v>9445</v>
      </c>
      <c r="B2349" t="s">
        <v>9446</v>
      </c>
      <c r="C2349" s="1" t="str">
        <f t="shared" si="380"/>
        <v>21:0265</v>
      </c>
      <c r="D2349" s="1" t="str">
        <f t="shared" si="384"/>
        <v>21:0124</v>
      </c>
      <c r="E2349" t="s">
        <v>9447</v>
      </c>
      <c r="F2349" t="s">
        <v>9448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161</v>
      </c>
      <c r="N2349">
        <v>733</v>
      </c>
      <c r="O2349" t="s">
        <v>76</v>
      </c>
      <c r="P2349" t="s">
        <v>148</v>
      </c>
      <c r="Q2349" t="s">
        <v>150</v>
      </c>
      <c r="R2349" t="s">
        <v>45</v>
      </c>
      <c r="S2349" t="s">
        <v>45</v>
      </c>
      <c r="T2349" t="s">
        <v>59</v>
      </c>
      <c r="U2349" t="s">
        <v>76</v>
      </c>
      <c r="V2349" t="s">
        <v>35</v>
      </c>
      <c r="W2349" t="s">
        <v>1392</v>
      </c>
      <c r="X2349" t="s">
        <v>526</v>
      </c>
    </row>
    <row r="2350" spans="1:24" x14ac:dyDescent="0.3">
      <c r="A2350" t="s">
        <v>9449</v>
      </c>
      <c r="B2350" t="s">
        <v>9450</v>
      </c>
      <c r="C2350" s="1" t="str">
        <f t="shared" si="380"/>
        <v>21:0265</v>
      </c>
      <c r="D2350" s="1" t="str">
        <f t="shared" si="384"/>
        <v>21:0124</v>
      </c>
      <c r="E2350" t="s">
        <v>9451</v>
      </c>
      <c r="F2350" t="s">
        <v>9452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170</v>
      </c>
      <c r="N2350">
        <v>734</v>
      </c>
      <c r="O2350" t="s">
        <v>29</v>
      </c>
      <c r="P2350" t="s">
        <v>32</v>
      </c>
      <c r="Q2350" t="s">
        <v>297</v>
      </c>
      <c r="R2350" t="s">
        <v>43</v>
      </c>
      <c r="S2350" t="s">
        <v>46</v>
      </c>
      <c r="T2350" t="s">
        <v>148</v>
      </c>
      <c r="U2350" t="s">
        <v>56</v>
      </c>
      <c r="V2350" t="s">
        <v>35</v>
      </c>
      <c r="W2350" t="s">
        <v>497</v>
      </c>
      <c r="X2350" t="s">
        <v>547</v>
      </c>
    </row>
    <row r="2351" spans="1:24" x14ac:dyDescent="0.3">
      <c r="A2351" t="s">
        <v>9453</v>
      </c>
      <c r="B2351" t="s">
        <v>9454</v>
      </c>
      <c r="C2351" s="1" t="str">
        <f t="shared" si="380"/>
        <v>21:0265</v>
      </c>
      <c r="D2351" s="1" t="str">
        <f t="shared" si="384"/>
        <v>21:0124</v>
      </c>
      <c r="E2351" t="s">
        <v>9455</v>
      </c>
      <c r="F2351" t="s">
        <v>9456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179</v>
      </c>
      <c r="N2351">
        <v>735</v>
      </c>
      <c r="O2351" t="s">
        <v>29</v>
      </c>
      <c r="P2351" t="s">
        <v>32</v>
      </c>
      <c r="Q2351" t="s">
        <v>106</v>
      </c>
      <c r="R2351" t="s">
        <v>56</v>
      </c>
      <c r="S2351" t="s">
        <v>283</v>
      </c>
      <c r="T2351" t="s">
        <v>209</v>
      </c>
      <c r="U2351" t="s">
        <v>121</v>
      </c>
      <c r="V2351" t="s">
        <v>35</v>
      </c>
      <c r="W2351" t="s">
        <v>36</v>
      </c>
      <c r="X2351" t="s">
        <v>142</v>
      </c>
    </row>
    <row r="2352" spans="1:24" x14ac:dyDescent="0.3">
      <c r="A2352" t="s">
        <v>9457</v>
      </c>
      <c r="B2352" t="s">
        <v>9458</v>
      </c>
      <c r="C2352" s="1" t="str">
        <f t="shared" si="380"/>
        <v>21:0265</v>
      </c>
      <c r="D2352" s="1" t="str">
        <f t="shared" si="384"/>
        <v>21:0124</v>
      </c>
      <c r="E2352" t="s">
        <v>9459</v>
      </c>
      <c r="F2352" t="s">
        <v>9460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188</v>
      </c>
      <c r="N2352">
        <v>736</v>
      </c>
      <c r="O2352" t="s">
        <v>29</v>
      </c>
      <c r="P2352" t="s">
        <v>32</v>
      </c>
      <c r="Q2352" t="s">
        <v>149</v>
      </c>
      <c r="R2352" t="s">
        <v>68</v>
      </c>
      <c r="S2352" t="s">
        <v>32</v>
      </c>
      <c r="T2352" t="s">
        <v>172</v>
      </c>
      <c r="U2352" t="s">
        <v>59</v>
      </c>
      <c r="V2352" t="s">
        <v>35</v>
      </c>
      <c r="W2352" t="s">
        <v>1144</v>
      </c>
      <c r="X2352" t="s">
        <v>508</v>
      </c>
    </row>
    <row r="2353" spans="1:24" x14ac:dyDescent="0.3">
      <c r="A2353" t="s">
        <v>9461</v>
      </c>
      <c r="B2353" t="s">
        <v>9462</v>
      </c>
      <c r="C2353" s="1" t="str">
        <f t="shared" si="380"/>
        <v>21:0265</v>
      </c>
      <c r="D2353" s="1" t="str">
        <f t="shared" si="384"/>
        <v>21:0124</v>
      </c>
      <c r="E2353" t="s">
        <v>9463</v>
      </c>
      <c r="F2353" t="s">
        <v>9464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194</v>
      </c>
      <c r="N2353">
        <v>737</v>
      </c>
      <c r="O2353" t="s">
        <v>29</v>
      </c>
      <c r="P2353" t="s">
        <v>507</v>
      </c>
      <c r="Q2353" t="s">
        <v>243</v>
      </c>
      <c r="R2353" t="s">
        <v>45</v>
      </c>
      <c r="S2353" t="s">
        <v>96</v>
      </c>
      <c r="T2353" t="s">
        <v>34</v>
      </c>
      <c r="U2353" t="s">
        <v>80</v>
      </c>
      <c r="V2353" t="s">
        <v>35</v>
      </c>
      <c r="W2353" t="s">
        <v>164</v>
      </c>
      <c r="X2353" t="s">
        <v>3329</v>
      </c>
    </row>
    <row r="2354" spans="1:24" x14ac:dyDescent="0.3">
      <c r="A2354" t="s">
        <v>9465</v>
      </c>
      <c r="B2354" t="s">
        <v>9466</v>
      </c>
      <c r="C2354" s="1" t="str">
        <f t="shared" si="380"/>
        <v>21:0265</v>
      </c>
      <c r="D2354" s="1" t="str">
        <f t="shared" si="384"/>
        <v>21:0124</v>
      </c>
      <c r="E2354" t="s">
        <v>9467</v>
      </c>
      <c r="F2354" t="s">
        <v>9468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206</v>
      </c>
      <c r="N2354">
        <v>738</v>
      </c>
      <c r="O2354" t="s">
        <v>29</v>
      </c>
      <c r="P2354" t="s">
        <v>77</v>
      </c>
      <c r="Q2354" t="s">
        <v>269</v>
      </c>
      <c r="R2354" t="s">
        <v>32</v>
      </c>
      <c r="S2354" t="s">
        <v>46</v>
      </c>
      <c r="T2354" t="s">
        <v>68</v>
      </c>
      <c r="U2354" t="s">
        <v>96</v>
      </c>
      <c r="V2354" t="s">
        <v>35</v>
      </c>
      <c r="W2354" t="s">
        <v>867</v>
      </c>
      <c r="X2354" t="s">
        <v>82</v>
      </c>
    </row>
    <row r="2355" spans="1:24" x14ac:dyDescent="0.3">
      <c r="A2355" t="s">
        <v>9469</v>
      </c>
      <c r="B2355" t="s">
        <v>9470</v>
      </c>
      <c r="C2355" s="1" t="str">
        <f t="shared" si="380"/>
        <v>21:0265</v>
      </c>
      <c r="D2355" s="1" t="str">
        <f t="shared" si="384"/>
        <v>21:0124</v>
      </c>
      <c r="E2355" t="s">
        <v>9397</v>
      </c>
      <c r="F2355" t="s">
        <v>9471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118</v>
      </c>
      <c r="N2355">
        <v>739</v>
      </c>
      <c r="O2355" t="s">
        <v>29</v>
      </c>
      <c r="P2355" t="s">
        <v>148</v>
      </c>
      <c r="Q2355" t="s">
        <v>87</v>
      </c>
      <c r="R2355" t="s">
        <v>32</v>
      </c>
      <c r="S2355" t="s">
        <v>45</v>
      </c>
      <c r="T2355" t="s">
        <v>68</v>
      </c>
      <c r="U2355" t="s">
        <v>34</v>
      </c>
      <c r="V2355" t="s">
        <v>35</v>
      </c>
      <c r="W2355" t="s">
        <v>658</v>
      </c>
      <c r="X2355" t="s">
        <v>817</v>
      </c>
    </row>
    <row r="2356" spans="1:24" x14ac:dyDescent="0.3">
      <c r="A2356" t="s">
        <v>9472</v>
      </c>
      <c r="B2356" t="s">
        <v>9473</v>
      </c>
      <c r="C2356" s="1" t="str">
        <f t="shared" si="380"/>
        <v>21:0265</v>
      </c>
      <c r="D2356" s="1" t="str">
        <f t="shared" si="384"/>
        <v>21:0124</v>
      </c>
      <c r="E2356" t="s">
        <v>9474</v>
      </c>
      <c r="F2356" t="s">
        <v>9475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 t="s">
        <v>29</v>
      </c>
      <c r="P2356" t="s">
        <v>32</v>
      </c>
      <c r="Q2356" t="s">
        <v>44</v>
      </c>
      <c r="R2356" t="s">
        <v>68</v>
      </c>
      <c r="S2356" t="s">
        <v>32</v>
      </c>
      <c r="T2356" t="s">
        <v>172</v>
      </c>
      <c r="U2356" t="s">
        <v>59</v>
      </c>
      <c r="V2356" t="s">
        <v>35</v>
      </c>
      <c r="W2356" t="s">
        <v>195</v>
      </c>
      <c r="X2356" t="s">
        <v>108</v>
      </c>
    </row>
    <row r="2357" spans="1:24" x14ac:dyDescent="0.3">
      <c r="A2357" t="s">
        <v>9476</v>
      </c>
      <c r="B2357" t="s">
        <v>9477</v>
      </c>
      <c r="C2357" s="1" t="str">
        <f t="shared" si="380"/>
        <v>21:0265</v>
      </c>
      <c r="D2357" s="1" t="str">
        <f t="shared" si="384"/>
        <v>21:0124</v>
      </c>
      <c r="E2357" t="s">
        <v>9478</v>
      </c>
      <c r="F2357" t="s">
        <v>9479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42</v>
      </c>
      <c r="N2357">
        <v>741</v>
      </c>
      <c r="O2357" t="s">
        <v>29</v>
      </c>
      <c r="P2357" t="s">
        <v>77</v>
      </c>
      <c r="Q2357" t="s">
        <v>406</v>
      </c>
      <c r="R2357" t="s">
        <v>121</v>
      </c>
      <c r="S2357" t="s">
        <v>121</v>
      </c>
      <c r="T2357" t="s">
        <v>57</v>
      </c>
      <c r="U2357" t="s">
        <v>132</v>
      </c>
      <c r="V2357" t="s">
        <v>35</v>
      </c>
      <c r="W2357" t="s">
        <v>69</v>
      </c>
      <c r="X2357" t="s">
        <v>947</v>
      </c>
    </row>
    <row r="2358" spans="1:24" x14ac:dyDescent="0.3">
      <c r="A2358" t="s">
        <v>9480</v>
      </c>
      <c r="B2358" t="s">
        <v>9481</v>
      </c>
      <c r="C2358" s="1" t="str">
        <f t="shared" si="380"/>
        <v>21:0265</v>
      </c>
      <c r="D2358" s="1" t="str">
        <f t="shared" si="384"/>
        <v>21:0124</v>
      </c>
      <c r="E2358" t="s">
        <v>9482</v>
      </c>
      <c r="F2358" t="s">
        <v>9483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54</v>
      </c>
      <c r="N2358">
        <v>742</v>
      </c>
      <c r="O2358" t="s">
        <v>96</v>
      </c>
      <c r="P2358" t="s">
        <v>140</v>
      </c>
      <c r="Q2358" t="s">
        <v>106</v>
      </c>
      <c r="R2358" t="s">
        <v>121</v>
      </c>
      <c r="S2358" t="s">
        <v>59</v>
      </c>
      <c r="T2358" t="s">
        <v>311</v>
      </c>
      <c r="U2358" t="s">
        <v>96</v>
      </c>
      <c r="V2358" t="s">
        <v>35</v>
      </c>
      <c r="W2358" t="s">
        <v>336</v>
      </c>
      <c r="X2358" t="s">
        <v>90</v>
      </c>
    </row>
    <row r="2359" spans="1:24" x14ac:dyDescent="0.3">
      <c r="A2359" t="s">
        <v>9484</v>
      </c>
      <c r="B2359" t="s">
        <v>9485</v>
      </c>
      <c r="C2359" s="1" t="str">
        <f t="shared" si="380"/>
        <v>21:0265</v>
      </c>
      <c r="D2359" s="1" t="str">
        <f t="shared" si="384"/>
        <v>21:0124</v>
      </c>
      <c r="E2359" t="s">
        <v>9486</v>
      </c>
      <c r="F2359" t="s">
        <v>9487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66</v>
      </c>
      <c r="N2359">
        <v>743</v>
      </c>
      <c r="O2359" t="s">
        <v>80</v>
      </c>
      <c r="P2359" t="s">
        <v>148</v>
      </c>
      <c r="Q2359" t="s">
        <v>44</v>
      </c>
      <c r="R2359" t="s">
        <v>32</v>
      </c>
      <c r="S2359" t="s">
        <v>96</v>
      </c>
      <c r="T2359" t="s">
        <v>46</v>
      </c>
      <c r="U2359" t="s">
        <v>47</v>
      </c>
      <c r="V2359" t="s">
        <v>35</v>
      </c>
      <c r="W2359" t="s">
        <v>141</v>
      </c>
      <c r="X2359" t="s">
        <v>265</v>
      </c>
    </row>
    <row r="2360" spans="1:24" x14ac:dyDescent="0.3">
      <c r="A2360" t="s">
        <v>9488</v>
      </c>
      <c r="B2360" t="s">
        <v>9489</v>
      </c>
      <c r="C2360" s="1" t="str">
        <f t="shared" si="380"/>
        <v>21:0265</v>
      </c>
      <c r="D2360" s="1" t="str">
        <f t="shared" si="384"/>
        <v>21:0124</v>
      </c>
      <c r="E2360" t="s">
        <v>9490</v>
      </c>
      <c r="F2360" t="s">
        <v>9491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95</v>
      </c>
      <c r="N2360">
        <v>744</v>
      </c>
      <c r="O2360" t="s">
        <v>47</v>
      </c>
      <c r="P2360" t="s">
        <v>30</v>
      </c>
      <c r="Q2360" t="s">
        <v>149</v>
      </c>
      <c r="R2360" t="s">
        <v>121</v>
      </c>
      <c r="S2360" t="s">
        <v>132</v>
      </c>
      <c r="T2360" t="s">
        <v>43</v>
      </c>
      <c r="U2360" t="s">
        <v>47</v>
      </c>
      <c r="V2360" t="s">
        <v>35</v>
      </c>
      <c r="W2360" t="s">
        <v>189</v>
      </c>
      <c r="X2360" t="s">
        <v>238</v>
      </c>
    </row>
    <row r="2361" spans="1:24" x14ac:dyDescent="0.3">
      <c r="A2361" t="s">
        <v>9492</v>
      </c>
      <c r="B2361" t="s">
        <v>9493</v>
      </c>
      <c r="C2361" s="1" t="str">
        <f t="shared" si="380"/>
        <v>21:0265</v>
      </c>
      <c r="D2361" s="1" t="str">
        <f t="shared" si="384"/>
        <v>21:0124</v>
      </c>
      <c r="E2361" t="s">
        <v>9494</v>
      </c>
      <c r="F2361" t="s">
        <v>9495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75</v>
      </c>
      <c r="N2361">
        <v>745</v>
      </c>
      <c r="O2361" t="s">
        <v>29</v>
      </c>
      <c r="P2361" t="s">
        <v>507</v>
      </c>
      <c r="Q2361" t="s">
        <v>67</v>
      </c>
      <c r="R2361" t="s">
        <v>172</v>
      </c>
      <c r="S2361" t="s">
        <v>59</v>
      </c>
      <c r="T2361" t="s">
        <v>250</v>
      </c>
      <c r="U2361" t="s">
        <v>283</v>
      </c>
      <c r="V2361" t="s">
        <v>35</v>
      </c>
      <c r="W2361" t="s">
        <v>1692</v>
      </c>
      <c r="X2361" t="s">
        <v>80</v>
      </c>
    </row>
    <row r="2362" spans="1:24" x14ac:dyDescent="0.3">
      <c r="A2362" t="s">
        <v>9496</v>
      </c>
      <c r="B2362" t="s">
        <v>9497</v>
      </c>
      <c r="C2362" s="1" t="str">
        <f t="shared" si="380"/>
        <v>21:0265</v>
      </c>
      <c r="D2362" s="1" t="str">
        <f t="shared" si="384"/>
        <v>21:0124</v>
      </c>
      <c r="E2362" t="s">
        <v>9494</v>
      </c>
      <c r="F2362" t="s">
        <v>9498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86</v>
      </c>
      <c r="N2362">
        <v>746</v>
      </c>
      <c r="O2362" t="s">
        <v>29</v>
      </c>
      <c r="P2362" t="s">
        <v>43</v>
      </c>
      <c r="Q2362" t="s">
        <v>78</v>
      </c>
      <c r="R2362" t="s">
        <v>172</v>
      </c>
      <c r="S2362" t="s">
        <v>276</v>
      </c>
      <c r="T2362" t="s">
        <v>311</v>
      </c>
      <c r="U2362" t="s">
        <v>283</v>
      </c>
      <c r="V2362" t="s">
        <v>35</v>
      </c>
      <c r="W2362" t="s">
        <v>180</v>
      </c>
      <c r="X2362" t="s">
        <v>560</v>
      </c>
    </row>
    <row r="2363" spans="1:24" x14ac:dyDescent="0.3">
      <c r="A2363" t="s">
        <v>9499</v>
      </c>
      <c r="B2363" t="s">
        <v>9500</v>
      </c>
      <c r="C2363" s="1" t="str">
        <f t="shared" si="380"/>
        <v>21:0265</v>
      </c>
      <c r="D2363" s="1" t="str">
        <f t="shared" si="384"/>
        <v>21:0124</v>
      </c>
      <c r="E2363" t="s">
        <v>9501</v>
      </c>
      <c r="F2363" t="s">
        <v>9502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105</v>
      </c>
      <c r="N2363">
        <v>747</v>
      </c>
      <c r="O2363" t="s">
        <v>29</v>
      </c>
      <c r="P2363" t="s">
        <v>43</v>
      </c>
      <c r="Q2363" t="s">
        <v>149</v>
      </c>
      <c r="R2363" t="s">
        <v>209</v>
      </c>
      <c r="S2363" t="s">
        <v>68</v>
      </c>
      <c r="T2363" t="s">
        <v>456</v>
      </c>
      <c r="U2363" t="s">
        <v>121</v>
      </c>
      <c r="V2363" t="s">
        <v>35</v>
      </c>
      <c r="W2363" t="s">
        <v>1041</v>
      </c>
      <c r="X2363" t="s">
        <v>306</v>
      </c>
    </row>
    <row r="2364" spans="1:24" x14ac:dyDescent="0.3">
      <c r="A2364" t="s">
        <v>9503</v>
      </c>
      <c r="B2364" t="s">
        <v>9504</v>
      </c>
      <c r="C2364" s="1" t="str">
        <f t="shared" si="380"/>
        <v>21:0265</v>
      </c>
      <c r="D2364" s="1" t="str">
        <f t="shared" si="384"/>
        <v>21:0124</v>
      </c>
      <c r="E2364" t="s">
        <v>9505</v>
      </c>
      <c r="F2364" t="s">
        <v>9506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113</v>
      </c>
      <c r="N2364">
        <v>748</v>
      </c>
      <c r="O2364" t="s">
        <v>29</v>
      </c>
      <c r="P2364" t="s">
        <v>507</v>
      </c>
      <c r="Q2364" t="s">
        <v>77</v>
      </c>
      <c r="R2364" t="s">
        <v>43</v>
      </c>
      <c r="S2364" t="s">
        <v>132</v>
      </c>
      <c r="T2364" t="s">
        <v>311</v>
      </c>
      <c r="U2364" t="s">
        <v>132</v>
      </c>
      <c r="V2364" t="s">
        <v>35</v>
      </c>
      <c r="W2364" t="s">
        <v>236</v>
      </c>
      <c r="X2364" t="s">
        <v>599</v>
      </c>
    </row>
    <row r="2365" spans="1:24" x14ac:dyDescent="0.3">
      <c r="A2365" t="s">
        <v>9507</v>
      </c>
      <c r="B2365" t="s">
        <v>9508</v>
      </c>
      <c r="C2365" s="1" t="str">
        <f t="shared" si="380"/>
        <v>21:0265</v>
      </c>
      <c r="D2365" s="1" t="str">
        <f t="shared" si="384"/>
        <v>21:0124</v>
      </c>
      <c r="E2365" t="s">
        <v>9509</v>
      </c>
      <c r="F2365" t="s">
        <v>9510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129</v>
      </c>
      <c r="N2365">
        <v>749</v>
      </c>
      <c r="O2365" t="s">
        <v>29</v>
      </c>
      <c r="P2365" t="s">
        <v>32</v>
      </c>
      <c r="Q2365" t="s">
        <v>77</v>
      </c>
      <c r="R2365" t="s">
        <v>172</v>
      </c>
      <c r="S2365" t="s">
        <v>46</v>
      </c>
      <c r="T2365" t="s">
        <v>276</v>
      </c>
      <c r="U2365" t="s">
        <v>45</v>
      </c>
      <c r="V2365" t="s">
        <v>35</v>
      </c>
      <c r="W2365" t="s">
        <v>497</v>
      </c>
      <c r="X2365" t="s">
        <v>483</v>
      </c>
    </row>
    <row r="2366" spans="1:24" x14ac:dyDescent="0.3">
      <c r="A2366" t="s">
        <v>9511</v>
      </c>
      <c r="B2366" t="s">
        <v>9512</v>
      </c>
      <c r="C2366" s="1" t="str">
        <f t="shared" si="380"/>
        <v>21:0265</v>
      </c>
      <c r="D2366" s="1" t="str">
        <f t="shared" si="384"/>
        <v>21:0124</v>
      </c>
      <c r="E2366" t="s">
        <v>9513</v>
      </c>
      <c r="F2366" t="s">
        <v>9514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147</v>
      </c>
      <c r="N2366">
        <v>750</v>
      </c>
      <c r="O2366" t="s">
        <v>29</v>
      </c>
      <c r="P2366" t="s">
        <v>43</v>
      </c>
      <c r="Q2366" t="s">
        <v>78</v>
      </c>
      <c r="R2366" t="s">
        <v>209</v>
      </c>
      <c r="S2366" t="s">
        <v>43</v>
      </c>
      <c r="T2366" t="s">
        <v>121</v>
      </c>
      <c r="U2366" t="s">
        <v>32</v>
      </c>
      <c r="V2366" t="s">
        <v>35</v>
      </c>
      <c r="W2366" t="s">
        <v>916</v>
      </c>
      <c r="X2366" t="s">
        <v>49</v>
      </c>
    </row>
    <row r="2367" spans="1:24" x14ac:dyDescent="0.3">
      <c r="A2367" t="s">
        <v>9515</v>
      </c>
      <c r="B2367" t="s">
        <v>9516</v>
      </c>
      <c r="C2367" s="1" t="str">
        <f t="shared" si="380"/>
        <v>21:0265</v>
      </c>
      <c r="D2367" s="1" t="str">
        <f t="shared" si="384"/>
        <v>21:0124</v>
      </c>
      <c r="E2367" t="s">
        <v>9517</v>
      </c>
      <c r="F2367" t="s">
        <v>9518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155</v>
      </c>
      <c r="N2367">
        <v>751</v>
      </c>
      <c r="O2367" t="s">
        <v>29</v>
      </c>
      <c r="P2367" t="s">
        <v>30</v>
      </c>
      <c r="Q2367" t="s">
        <v>298</v>
      </c>
      <c r="R2367" t="s">
        <v>172</v>
      </c>
      <c r="S2367" t="s">
        <v>121</v>
      </c>
      <c r="T2367" t="s">
        <v>283</v>
      </c>
      <c r="U2367" t="s">
        <v>132</v>
      </c>
      <c r="V2367" t="s">
        <v>35</v>
      </c>
      <c r="W2367" t="s">
        <v>1480</v>
      </c>
      <c r="X2367" t="s">
        <v>165</v>
      </c>
    </row>
    <row r="2368" spans="1:24" x14ac:dyDescent="0.3">
      <c r="A2368" t="s">
        <v>9519</v>
      </c>
      <c r="B2368" t="s">
        <v>9520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136</v>
      </c>
      <c r="K2368" t="s">
        <v>137</v>
      </c>
      <c r="L2368">
        <v>39</v>
      </c>
      <c r="M2368" t="s">
        <v>138</v>
      </c>
      <c r="N2368">
        <v>752</v>
      </c>
      <c r="O2368" t="s">
        <v>29</v>
      </c>
      <c r="P2368" t="s">
        <v>173</v>
      </c>
      <c r="Q2368" t="s">
        <v>139</v>
      </c>
      <c r="R2368" t="s">
        <v>207</v>
      </c>
      <c r="S2368" t="s">
        <v>250</v>
      </c>
      <c r="T2368" t="s">
        <v>243</v>
      </c>
      <c r="U2368" t="s">
        <v>150</v>
      </c>
      <c r="V2368" t="s">
        <v>35</v>
      </c>
      <c r="W2368" t="s">
        <v>2562</v>
      </c>
      <c r="X2368" t="s">
        <v>2563</v>
      </c>
    </row>
    <row r="2369" spans="1:24" x14ac:dyDescent="0.3">
      <c r="A2369" t="s">
        <v>9521</v>
      </c>
      <c r="B2369" t="s">
        <v>9522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9474</v>
      </c>
      <c r="F2369" t="s">
        <v>9523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118</v>
      </c>
      <c r="N2369">
        <v>753</v>
      </c>
      <c r="O2369" t="s">
        <v>29</v>
      </c>
      <c r="P2369" t="s">
        <v>43</v>
      </c>
      <c r="Q2369" t="s">
        <v>78</v>
      </c>
      <c r="R2369" t="s">
        <v>121</v>
      </c>
      <c r="S2369" t="s">
        <v>121</v>
      </c>
      <c r="T2369" t="s">
        <v>311</v>
      </c>
      <c r="U2369" t="s">
        <v>59</v>
      </c>
      <c r="V2369" t="s">
        <v>35</v>
      </c>
      <c r="W2369" t="s">
        <v>816</v>
      </c>
      <c r="X2369" t="s">
        <v>599</v>
      </c>
    </row>
    <row r="2370" spans="1:24" x14ac:dyDescent="0.3">
      <c r="A2370" t="s">
        <v>9524</v>
      </c>
      <c r="B2370" t="s">
        <v>9525</v>
      </c>
      <c r="C2370" s="1" t="str">
        <f t="shared" si="380"/>
        <v>21:0265</v>
      </c>
      <c r="D2370" s="1" t="str">
        <f t="shared" si="387"/>
        <v>21:0124</v>
      </c>
      <c r="E2370" t="s">
        <v>9526</v>
      </c>
      <c r="F2370" t="s">
        <v>9527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161</v>
      </c>
      <c r="N2370">
        <v>754</v>
      </c>
      <c r="O2370" t="s">
        <v>80</v>
      </c>
      <c r="P2370" t="s">
        <v>77</v>
      </c>
      <c r="Q2370" t="s">
        <v>78</v>
      </c>
      <c r="R2370" t="s">
        <v>172</v>
      </c>
      <c r="S2370" t="s">
        <v>59</v>
      </c>
      <c r="T2370" t="s">
        <v>32</v>
      </c>
      <c r="U2370" t="s">
        <v>96</v>
      </c>
      <c r="V2370" t="s">
        <v>35</v>
      </c>
      <c r="W2370" t="s">
        <v>79</v>
      </c>
      <c r="X2370" t="s">
        <v>1381</v>
      </c>
    </row>
    <row r="2371" spans="1:24" x14ac:dyDescent="0.3">
      <c r="A2371" t="s">
        <v>9528</v>
      </c>
      <c r="B2371" t="s">
        <v>9529</v>
      </c>
      <c r="C2371" s="1" t="str">
        <f t="shared" si="380"/>
        <v>21:0265</v>
      </c>
      <c r="D2371" s="1" t="str">
        <f t="shared" si="387"/>
        <v>21:0124</v>
      </c>
      <c r="E2371" t="s">
        <v>9530</v>
      </c>
      <c r="F2371" t="s">
        <v>9531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170</v>
      </c>
      <c r="N2371">
        <v>755</v>
      </c>
      <c r="O2371" t="s">
        <v>29</v>
      </c>
      <c r="P2371" t="s">
        <v>507</v>
      </c>
      <c r="Q2371" t="s">
        <v>87</v>
      </c>
      <c r="R2371" t="s">
        <v>372</v>
      </c>
      <c r="S2371" t="s">
        <v>250</v>
      </c>
      <c r="T2371" t="s">
        <v>57</v>
      </c>
      <c r="U2371" t="s">
        <v>59</v>
      </c>
      <c r="V2371" t="s">
        <v>35</v>
      </c>
      <c r="W2371" t="s">
        <v>239</v>
      </c>
      <c r="X2371" t="s">
        <v>80</v>
      </c>
    </row>
    <row r="2372" spans="1:24" x14ac:dyDescent="0.3">
      <c r="A2372" t="s">
        <v>9532</v>
      </c>
      <c r="B2372" t="s">
        <v>9533</v>
      </c>
      <c r="C2372" s="1" t="str">
        <f t="shared" si="380"/>
        <v>21:0265</v>
      </c>
      <c r="D2372" s="1" t="str">
        <f t="shared" si="387"/>
        <v>21:0124</v>
      </c>
      <c r="E2372" t="s">
        <v>9534</v>
      </c>
      <c r="F2372" t="s">
        <v>9535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179</v>
      </c>
      <c r="N2372">
        <v>756</v>
      </c>
      <c r="O2372" t="s">
        <v>29</v>
      </c>
      <c r="P2372" t="s">
        <v>32</v>
      </c>
      <c r="Q2372" t="s">
        <v>149</v>
      </c>
      <c r="R2372" t="s">
        <v>150</v>
      </c>
      <c r="S2372" t="s">
        <v>209</v>
      </c>
      <c r="T2372" t="s">
        <v>679</v>
      </c>
      <c r="U2372" t="s">
        <v>121</v>
      </c>
      <c r="V2372" t="s">
        <v>35</v>
      </c>
      <c r="W2372" t="s">
        <v>123</v>
      </c>
      <c r="X2372" t="s">
        <v>80</v>
      </c>
    </row>
    <row r="2373" spans="1:24" x14ac:dyDescent="0.3">
      <c r="A2373" t="s">
        <v>9536</v>
      </c>
      <c r="B2373" t="s">
        <v>9537</v>
      </c>
      <c r="C2373" s="1" t="str">
        <f t="shared" si="380"/>
        <v>21:0265</v>
      </c>
      <c r="D2373" s="1" t="str">
        <f t="shared" si="387"/>
        <v>21:0124</v>
      </c>
      <c r="E2373" t="s">
        <v>9538</v>
      </c>
      <c r="F2373" t="s">
        <v>9539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188</v>
      </c>
      <c r="N2373">
        <v>757</v>
      </c>
      <c r="O2373" t="s">
        <v>29</v>
      </c>
      <c r="P2373" t="s">
        <v>32</v>
      </c>
      <c r="Q2373" t="s">
        <v>122</v>
      </c>
      <c r="R2373" t="s">
        <v>243</v>
      </c>
      <c r="S2373" t="s">
        <v>172</v>
      </c>
      <c r="T2373" t="s">
        <v>58</v>
      </c>
      <c r="U2373" t="s">
        <v>283</v>
      </c>
      <c r="V2373" t="s">
        <v>35</v>
      </c>
      <c r="W2373" t="s">
        <v>1268</v>
      </c>
      <c r="X2373" t="s">
        <v>599</v>
      </c>
    </row>
    <row r="2374" spans="1:24" x14ac:dyDescent="0.3">
      <c r="A2374" t="s">
        <v>9540</v>
      </c>
      <c r="B2374" t="s">
        <v>9541</v>
      </c>
      <c r="C2374" s="1" t="str">
        <f t="shared" si="380"/>
        <v>21:0265</v>
      </c>
      <c r="D2374" s="1" t="str">
        <f t="shared" si="387"/>
        <v>21:0124</v>
      </c>
      <c r="E2374" t="s">
        <v>9542</v>
      </c>
      <c r="F2374" t="s">
        <v>9543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194</v>
      </c>
      <c r="N2374">
        <v>758</v>
      </c>
      <c r="O2374" t="s">
        <v>29</v>
      </c>
      <c r="P2374" t="s">
        <v>507</v>
      </c>
      <c r="Q2374" t="s">
        <v>406</v>
      </c>
      <c r="R2374" t="s">
        <v>44</v>
      </c>
      <c r="S2374" t="s">
        <v>209</v>
      </c>
      <c r="T2374" t="s">
        <v>79</v>
      </c>
      <c r="U2374" t="s">
        <v>250</v>
      </c>
      <c r="V2374" t="s">
        <v>35</v>
      </c>
      <c r="W2374" t="s">
        <v>360</v>
      </c>
      <c r="X2374" t="s">
        <v>76</v>
      </c>
    </row>
    <row r="2375" spans="1:24" x14ac:dyDescent="0.3">
      <c r="A2375" t="s">
        <v>9544</v>
      </c>
      <c r="B2375" t="s">
        <v>9545</v>
      </c>
      <c r="C2375" s="1" t="str">
        <f t="shared" si="380"/>
        <v>21:0265</v>
      </c>
      <c r="D2375" s="1" t="str">
        <f t="shared" si="387"/>
        <v>21:0124</v>
      </c>
      <c r="E2375" t="s">
        <v>9546</v>
      </c>
      <c r="F2375" t="s">
        <v>9547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206</v>
      </c>
      <c r="N2375">
        <v>759</v>
      </c>
      <c r="O2375" t="s">
        <v>29</v>
      </c>
      <c r="P2375" t="s">
        <v>32</v>
      </c>
      <c r="Q2375" t="s">
        <v>393</v>
      </c>
      <c r="R2375" t="s">
        <v>44</v>
      </c>
      <c r="S2375" t="s">
        <v>311</v>
      </c>
      <c r="T2375" t="s">
        <v>243</v>
      </c>
      <c r="U2375" t="s">
        <v>276</v>
      </c>
      <c r="V2375" t="s">
        <v>35</v>
      </c>
      <c r="W2375" t="s">
        <v>114</v>
      </c>
      <c r="X2375" t="s">
        <v>451</v>
      </c>
    </row>
    <row r="2376" spans="1:24" x14ac:dyDescent="0.3">
      <c r="A2376" t="s">
        <v>9548</v>
      </c>
      <c r="B2376" t="s">
        <v>9549</v>
      </c>
      <c r="C2376" s="1" t="str">
        <f t="shared" si="380"/>
        <v>21:0265</v>
      </c>
      <c r="D2376" s="1" t="str">
        <f t="shared" si="387"/>
        <v>21:0124</v>
      </c>
      <c r="E2376" t="s">
        <v>9550</v>
      </c>
      <c r="F2376" t="s">
        <v>9551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 t="s">
        <v>29</v>
      </c>
      <c r="P2376" t="s">
        <v>43</v>
      </c>
      <c r="Q2376" t="s">
        <v>97</v>
      </c>
      <c r="R2376" t="s">
        <v>44</v>
      </c>
      <c r="S2376" t="s">
        <v>43</v>
      </c>
      <c r="T2376" t="s">
        <v>78</v>
      </c>
      <c r="U2376" t="s">
        <v>243</v>
      </c>
      <c r="V2376" t="s">
        <v>35</v>
      </c>
      <c r="W2376" t="s">
        <v>502</v>
      </c>
      <c r="X2376" t="s">
        <v>9552</v>
      </c>
    </row>
    <row r="2377" spans="1:24" x14ac:dyDescent="0.3">
      <c r="A2377" t="s">
        <v>9553</v>
      </c>
      <c r="B2377" t="s">
        <v>9554</v>
      </c>
      <c r="C2377" s="1" t="str">
        <f t="shared" si="380"/>
        <v>21:0265</v>
      </c>
      <c r="D2377" s="1" t="str">
        <f t="shared" si="387"/>
        <v>21:0124</v>
      </c>
      <c r="E2377" t="s">
        <v>9555</v>
      </c>
      <c r="F2377" t="s">
        <v>9556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75</v>
      </c>
      <c r="N2377">
        <v>761</v>
      </c>
      <c r="O2377" t="s">
        <v>29</v>
      </c>
      <c r="P2377" t="s">
        <v>507</v>
      </c>
      <c r="Q2377" t="s">
        <v>149</v>
      </c>
      <c r="R2377" t="s">
        <v>149</v>
      </c>
      <c r="S2377" t="s">
        <v>311</v>
      </c>
      <c r="T2377" t="s">
        <v>1024</v>
      </c>
      <c r="U2377" t="s">
        <v>46</v>
      </c>
      <c r="V2377" t="s">
        <v>35</v>
      </c>
      <c r="W2377" t="s">
        <v>156</v>
      </c>
      <c r="X2377" t="s">
        <v>76</v>
      </c>
    </row>
    <row r="2378" spans="1:24" x14ac:dyDescent="0.3">
      <c r="A2378" t="s">
        <v>9557</v>
      </c>
      <c r="B2378" t="s">
        <v>9558</v>
      </c>
      <c r="C2378" s="1" t="str">
        <f t="shared" si="380"/>
        <v>21:0265</v>
      </c>
      <c r="D2378" s="1" t="str">
        <f t="shared" si="387"/>
        <v>21:0124</v>
      </c>
      <c r="E2378" t="s">
        <v>9555</v>
      </c>
      <c r="F2378" t="s">
        <v>9559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86</v>
      </c>
      <c r="N2378">
        <v>762</v>
      </c>
      <c r="O2378" t="s">
        <v>29</v>
      </c>
      <c r="P2378" t="s">
        <v>507</v>
      </c>
      <c r="Q2378" t="s">
        <v>291</v>
      </c>
      <c r="R2378" t="s">
        <v>120</v>
      </c>
      <c r="S2378" t="s">
        <v>685</v>
      </c>
      <c r="T2378" t="s">
        <v>197</v>
      </c>
      <c r="U2378" t="s">
        <v>46</v>
      </c>
      <c r="V2378" t="s">
        <v>35</v>
      </c>
      <c r="W2378" t="s">
        <v>114</v>
      </c>
      <c r="X2378" t="s">
        <v>217</v>
      </c>
    </row>
    <row r="2379" spans="1:24" x14ac:dyDescent="0.3">
      <c r="A2379" t="s">
        <v>9560</v>
      </c>
      <c r="B2379" t="s">
        <v>9561</v>
      </c>
      <c r="C2379" s="1" t="str">
        <f t="shared" si="380"/>
        <v>21:0265</v>
      </c>
      <c r="D2379" s="1" t="str">
        <f t="shared" si="387"/>
        <v>21:0124</v>
      </c>
      <c r="E2379" t="s">
        <v>9562</v>
      </c>
      <c r="F2379" t="s">
        <v>9563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42</v>
      </c>
      <c r="N2379">
        <v>763</v>
      </c>
      <c r="O2379" t="s">
        <v>29</v>
      </c>
      <c r="P2379" t="s">
        <v>507</v>
      </c>
      <c r="Q2379" t="s">
        <v>148</v>
      </c>
      <c r="R2379" t="s">
        <v>45</v>
      </c>
      <c r="S2379" t="s">
        <v>96</v>
      </c>
      <c r="T2379" t="s">
        <v>47</v>
      </c>
      <c r="U2379" t="s">
        <v>76</v>
      </c>
      <c r="V2379" t="s">
        <v>35</v>
      </c>
      <c r="W2379" t="s">
        <v>270</v>
      </c>
      <c r="X2379" t="s">
        <v>355</v>
      </c>
    </row>
    <row r="2380" spans="1:24" x14ac:dyDescent="0.3">
      <c r="A2380" t="s">
        <v>9564</v>
      </c>
      <c r="B2380" t="s">
        <v>9565</v>
      </c>
      <c r="C2380" s="1" t="str">
        <f t="shared" si="380"/>
        <v>21:0265</v>
      </c>
      <c r="D2380" s="1" t="str">
        <f t="shared" si="387"/>
        <v>21:0124</v>
      </c>
      <c r="E2380" t="s">
        <v>9566</v>
      </c>
      <c r="F2380" t="s">
        <v>9567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54</v>
      </c>
      <c r="N2380">
        <v>764</v>
      </c>
      <c r="O2380" t="s">
        <v>29</v>
      </c>
      <c r="P2380" t="s">
        <v>507</v>
      </c>
      <c r="Q2380" t="s">
        <v>58</v>
      </c>
      <c r="R2380" t="s">
        <v>45</v>
      </c>
      <c r="S2380" t="s">
        <v>96</v>
      </c>
      <c r="T2380" t="s">
        <v>96</v>
      </c>
      <c r="U2380" t="s">
        <v>47</v>
      </c>
      <c r="V2380" t="s">
        <v>35</v>
      </c>
      <c r="W2380" t="s">
        <v>181</v>
      </c>
      <c r="X2380" t="s">
        <v>804</v>
      </c>
    </row>
    <row r="2381" spans="1:24" x14ac:dyDescent="0.3">
      <c r="A2381" t="s">
        <v>9568</v>
      </c>
      <c r="B2381" t="s">
        <v>9569</v>
      </c>
      <c r="C2381" s="1" t="str">
        <f t="shared" si="380"/>
        <v>21:0265</v>
      </c>
      <c r="D2381" s="1" t="str">
        <f t="shared" si="387"/>
        <v>21:0124</v>
      </c>
      <c r="E2381" t="s">
        <v>9570</v>
      </c>
      <c r="F2381" t="s">
        <v>9571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66</v>
      </c>
      <c r="N2381">
        <v>765</v>
      </c>
      <c r="O2381" t="s">
        <v>29</v>
      </c>
      <c r="P2381" t="s">
        <v>507</v>
      </c>
      <c r="Q2381" t="s">
        <v>87</v>
      </c>
      <c r="R2381" t="s">
        <v>58</v>
      </c>
      <c r="S2381" t="s">
        <v>121</v>
      </c>
      <c r="T2381" t="s">
        <v>58</v>
      </c>
      <c r="U2381" t="s">
        <v>283</v>
      </c>
      <c r="V2381" t="s">
        <v>35</v>
      </c>
      <c r="W2381" t="s">
        <v>156</v>
      </c>
      <c r="X2381" t="s">
        <v>230</v>
      </c>
    </row>
    <row r="2382" spans="1:24" x14ac:dyDescent="0.3">
      <c r="A2382" t="s">
        <v>9572</v>
      </c>
      <c r="B2382" t="s">
        <v>9573</v>
      </c>
      <c r="C2382" s="1" t="str">
        <f t="shared" si="380"/>
        <v>21:0265</v>
      </c>
      <c r="D2382" s="1" t="str">
        <f t="shared" si="387"/>
        <v>21:0124</v>
      </c>
      <c r="E2382" t="s">
        <v>9574</v>
      </c>
      <c r="F2382" t="s">
        <v>9575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95</v>
      </c>
      <c r="N2382">
        <v>766</v>
      </c>
      <c r="O2382" t="s">
        <v>29</v>
      </c>
      <c r="P2382" t="s">
        <v>507</v>
      </c>
      <c r="Q2382" t="s">
        <v>243</v>
      </c>
      <c r="R2382" t="s">
        <v>43</v>
      </c>
      <c r="S2382" t="s">
        <v>96</v>
      </c>
      <c r="T2382" t="s">
        <v>121</v>
      </c>
      <c r="U2382" t="s">
        <v>132</v>
      </c>
      <c r="V2382" t="s">
        <v>35</v>
      </c>
      <c r="W2382" t="s">
        <v>844</v>
      </c>
      <c r="X2382" t="s">
        <v>508</v>
      </c>
    </row>
    <row r="2383" spans="1:24" x14ac:dyDescent="0.3">
      <c r="A2383" t="s">
        <v>9576</v>
      </c>
      <c r="B2383" t="s">
        <v>9577</v>
      </c>
      <c r="C2383" s="1" t="str">
        <f t="shared" si="380"/>
        <v>21:0265</v>
      </c>
      <c r="D2383" s="1" t="str">
        <f t="shared" si="387"/>
        <v>21:0124</v>
      </c>
      <c r="E2383" t="s">
        <v>9550</v>
      </c>
      <c r="F2383" t="s">
        <v>9578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118</v>
      </c>
      <c r="N2383">
        <v>767</v>
      </c>
      <c r="O2383" t="s">
        <v>29</v>
      </c>
      <c r="P2383" t="s">
        <v>32</v>
      </c>
      <c r="Q2383" t="s">
        <v>140</v>
      </c>
      <c r="R2383" t="s">
        <v>77</v>
      </c>
      <c r="S2383" t="s">
        <v>172</v>
      </c>
      <c r="T2383" t="s">
        <v>1199</v>
      </c>
      <c r="U2383" t="s">
        <v>58</v>
      </c>
      <c r="V2383" t="s">
        <v>35</v>
      </c>
      <c r="W2383" t="s">
        <v>277</v>
      </c>
      <c r="X2383" t="s">
        <v>4694</v>
      </c>
    </row>
    <row r="2384" spans="1:24" x14ac:dyDescent="0.3">
      <c r="A2384" t="s">
        <v>9579</v>
      </c>
      <c r="B2384" t="s">
        <v>9580</v>
      </c>
      <c r="C2384" s="1" t="str">
        <f t="shared" si="380"/>
        <v>21:0265</v>
      </c>
      <c r="D2384" s="1" t="str">
        <f t="shared" si="387"/>
        <v>21:0124</v>
      </c>
      <c r="E2384" t="s">
        <v>9581</v>
      </c>
      <c r="F2384" t="s">
        <v>9582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105</v>
      </c>
      <c r="N2384">
        <v>768</v>
      </c>
      <c r="O2384" t="s">
        <v>29</v>
      </c>
      <c r="P2384" t="s">
        <v>77</v>
      </c>
      <c r="Q2384" t="s">
        <v>119</v>
      </c>
      <c r="R2384" t="s">
        <v>130</v>
      </c>
      <c r="S2384" t="s">
        <v>243</v>
      </c>
      <c r="T2384" t="s">
        <v>78</v>
      </c>
      <c r="U2384" t="s">
        <v>257</v>
      </c>
      <c r="V2384" t="s">
        <v>35</v>
      </c>
      <c r="W2384" t="s">
        <v>223</v>
      </c>
      <c r="X2384" t="s">
        <v>1411</v>
      </c>
    </row>
    <row r="2385" spans="1:24" x14ac:dyDescent="0.3">
      <c r="A2385" t="s">
        <v>9583</v>
      </c>
      <c r="B2385" t="s">
        <v>9584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9585</v>
      </c>
      <c r="F2385" t="s">
        <v>9586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113</v>
      </c>
      <c r="N2385">
        <v>769</v>
      </c>
      <c r="O2385" t="s">
        <v>29</v>
      </c>
      <c r="P2385" t="s">
        <v>507</v>
      </c>
      <c r="Q2385" t="s">
        <v>56</v>
      </c>
      <c r="R2385" t="s">
        <v>34</v>
      </c>
      <c r="S2385" t="s">
        <v>45</v>
      </c>
      <c r="T2385" t="s">
        <v>76</v>
      </c>
      <c r="U2385" t="s">
        <v>80</v>
      </c>
      <c r="V2385" t="s">
        <v>35</v>
      </c>
      <c r="W2385" t="s">
        <v>930</v>
      </c>
      <c r="X2385" t="s">
        <v>80</v>
      </c>
    </row>
    <row r="2386" spans="1:24" x14ac:dyDescent="0.3">
      <c r="A2386" t="s">
        <v>9587</v>
      </c>
      <c r="B2386" t="s">
        <v>9588</v>
      </c>
      <c r="C2386" s="1" t="str">
        <f t="shared" si="390"/>
        <v>21:0265</v>
      </c>
      <c r="D2386" s="1" t="str">
        <f t="shared" si="387"/>
        <v>21:0124</v>
      </c>
      <c r="E2386" t="s">
        <v>9589</v>
      </c>
      <c r="F2386" t="s">
        <v>9590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129</v>
      </c>
      <c r="N2386">
        <v>770</v>
      </c>
      <c r="O2386" t="s">
        <v>29</v>
      </c>
      <c r="P2386" t="s">
        <v>507</v>
      </c>
      <c r="Q2386" t="s">
        <v>291</v>
      </c>
      <c r="R2386" t="s">
        <v>263</v>
      </c>
      <c r="S2386" t="s">
        <v>96</v>
      </c>
      <c r="T2386" t="s">
        <v>1024</v>
      </c>
      <c r="U2386" t="s">
        <v>46</v>
      </c>
      <c r="V2386" t="s">
        <v>35</v>
      </c>
      <c r="W2386" t="s">
        <v>1144</v>
      </c>
      <c r="X2386" t="s">
        <v>299</v>
      </c>
    </row>
    <row r="2387" spans="1:24" x14ac:dyDescent="0.3">
      <c r="A2387" t="s">
        <v>9591</v>
      </c>
      <c r="B2387" t="s">
        <v>9592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136</v>
      </c>
      <c r="K2387" t="s">
        <v>137</v>
      </c>
      <c r="L2387">
        <v>40</v>
      </c>
      <c r="M2387" t="s">
        <v>138</v>
      </c>
      <c r="N2387">
        <v>771</v>
      </c>
      <c r="O2387" t="s">
        <v>29</v>
      </c>
      <c r="P2387" t="s">
        <v>1982</v>
      </c>
      <c r="Q2387" t="s">
        <v>55</v>
      </c>
      <c r="R2387" t="s">
        <v>56</v>
      </c>
      <c r="S2387" t="s">
        <v>34</v>
      </c>
      <c r="T2387" t="s">
        <v>45</v>
      </c>
      <c r="U2387" t="s">
        <v>32</v>
      </c>
      <c r="V2387" t="s">
        <v>35</v>
      </c>
      <c r="W2387" t="s">
        <v>1565</v>
      </c>
      <c r="X2387" t="s">
        <v>445</v>
      </c>
    </row>
    <row r="2388" spans="1:24" x14ac:dyDescent="0.3">
      <c r="A2388" t="s">
        <v>9593</v>
      </c>
      <c r="B2388" t="s">
        <v>9594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9595</v>
      </c>
      <c r="F2388" t="s">
        <v>9596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147</v>
      </c>
      <c r="N2388">
        <v>772</v>
      </c>
      <c r="O2388" t="s">
        <v>29</v>
      </c>
      <c r="P2388" t="s">
        <v>43</v>
      </c>
      <c r="Q2388" t="s">
        <v>97</v>
      </c>
      <c r="R2388" t="s">
        <v>372</v>
      </c>
      <c r="S2388" t="s">
        <v>68</v>
      </c>
      <c r="T2388" t="s">
        <v>513</v>
      </c>
      <c r="U2388" t="s">
        <v>43</v>
      </c>
      <c r="V2388" t="s">
        <v>35</v>
      </c>
      <c r="W2388" t="s">
        <v>2351</v>
      </c>
      <c r="X2388" t="s">
        <v>2563</v>
      </c>
    </row>
    <row r="2389" spans="1:24" x14ac:dyDescent="0.3">
      <c r="A2389" t="s">
        <v>9597</v>
      </c>
      <c r="B2389" t="s">
        <v>9598</v>
      </c>
      <c r="C2389" s="1" t="str">
        <f t="shared" si="390"/>
        <v>21:0265</v>
      </c>
      <c r="D2389" s="1" t="str">
        <f t="shared" si="391"/>
        <v>21:0124</v>
      </c>
      <c r="E2389" t="s">
        <v>9599</v>
      </c>
      <c r="F2389" t="s">
        <v>9600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155</v>
      </c>
      <c r="N2389">
        <v>773</v>
      </c>
      <c r="O2389" t="s">
        <v>29</v>
      </c>
      <c r="P2389" t="s">
        <v>507</v>
      </c>
      <c r="Q2389" t="s">
        <v>34</v>
      </c>
      <c r="R2389" t="s">
        <v>80</v>
      </c>
      <c r="S2389" t="s">
        <v>76</v>
      </c>
      <c r="T2389" t="s">
        <v>29</v>
      </c>
      <c r="U2389" t="s">
        <v>57</v>
      </c>
      <c r="V2389" t="s">
        <v>35</v>
      </c>
      <c r="W2389" t="s">
        <v>77</v>
      </c>
      <c r="X2389" t="s">
        <v>2633</v>
      </c>
    </row>
    <row r="2390" spans="1:24" x14ac:dyDescent="0.3">
      <c r="A2390" t="s">
        <v>9601</v>
      </c>
      <c r="B2390" t="s">
        <v>9602</v>
      </c>
      <c r="C2390" s="1" t="str">
        <f t="shared" si="390"/>
        <v>21:0265</v>
      </c>
      <c r="D2390" s="1" t="str">
        <f t="shared" si="391"/>
        <v>21:0124</v>
      </c>
      <c r="E2390" t="s">
        <v>9603</v>
      </c>
      <c r="F2390" t="s">
        <v>9604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161</v>
      </c>
      <c r="N2390">
        <v>774</v>
      </c>
      <c r="O2390" t="s">
        <v>29</v>
      </c>
      <c r="P2390" t="s">
        <v>32</v>
      </c>
      <c r="Q2390" t="s">
        <v>120</v>
      </c>
      <c r="R2390" t="s">
        <v>44</v>
      </c>
      <c r="S2390" t="s">
        <v>68</v>
      </c>
      <c r="T2390" t="s">
        <v>298</v>
      </c>
      <c r="U2390" t="s">
        <v>685</v>
      </c>
      <c r="V2390" t="s">
        <v>35</v>
      </c>
      <c r="W2390" t="s">
        <v>1104</v>
      </c>
      <c r="X2390" t="s">
        <v>9552</v>
      </c>
    </row>
    <row r="2391" spans="1:24" x14ac:dyDescent="0.3">
      <c r="A2391" t="s">
        <v>9605</v>
      </c>
      <c r="B2391" t="s">
        <v>9606</v>
      </c>
      <c r="C2391" s="1" t="str">
        <f t="shared" si="390"/>
        <v>21:0265</v>
      </c>
      <c r="D2391" s="1" t="str">
        <f t="shared" si="391"/>
        <v>21:0124</v>
      </c>
      <c r="E2391" t="s">
        <v>9607</v>
      </c>
      <c r="F2391" t="s">
        <v>9608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170</v>
      </c>
      <c r="N2391">
        <v>775</v>
      </c>
      <c r="O2391" t="s">
        <v>29</v>
      </c>
      <c r="P2391" t="s">
        <v>43</v>
      </c>
      <c r="Q2391" t="s">
        <v>207</v>
      </c>
      <c r="R2391" t="s">
        <v>197</v>
      </c>
      <c r="S2391" t="s">
        <v>250</v>
      </c>
      <c r="T2391" t="s">
        <v>78</v>
      </c>
      <c r="U2391" t="s">
        <v>311</v>
      </c>
      <c r="V2391" t="s">
        <v>35</v>
      </c>
      <c r="W2391" t="s">
        <v>200</v>
      </c>
      <c r="X2391" t="s">
        <v>6681</v>
      </c>
    </row>
    <row r="2392" spans="1:24" x14ac:dyDescent="0.3">
      <c r="A2392" t="s">
        <v>9609</v>
      </c>
      <c r="B2392" t="s">
        <v>9610</v>
      </c>
      <c r="C2392" s="1" t="str">
        <f t="shared" si="390"/>
        <v>21:0265</v>
      </c>
      <c r="D2392" s="1" t="str">
        <f t="shared" si="391"/>
        <v>21:0124</v>
      </c>
      <c r="E2392" t="s">
        <v>9611</v>
      </c>
      <c r="F2392" t="s">
        <v>9612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179</v>
      </c>
      <c r="N2392">
        <v>776</v>
      </c>
      <c r="O2392" t="s">
        <v>29</v>
      </c>
      <c r="P2392" t="s">
        <v>43</v>
      </c>
      <c r="Q2392" t="s">
        <v>243</v>
      </c>
      <c r="R2392" t="s">
        <v>68</v>
      </c>
      <c r="S2392" t="s">
        <v>59</v>
      </c>
      <c r="T2392" t="s">
        <v>46</v>
      </c>
      <c r="U2392" t="s">
        <v>132</v>
      </c>
      <c r="V2392" t="s">
        <v>35</v>
      </c>
      <c r="W2392" t="s">
        <v>2351</v>
      </c>
      <c r="X2392" t="s">
        <v>483</v>
      </c>
    </row>
    <row r="2393" spans="1:24" x14ac:dyDescent="0.3">
      <c r="A2393" t="s">
        <v>9613</v>
      </c>
      <c r="B2393" t="s">
        <v>9614</v>
      </c>
      <c r="C2393" s="1" t="str">
        <f t="shared" si="390"/>
        <v>21:0265</v>
      </c>
      <c r="D2393" s="1" t="str">
        <f t="shared" si="391"/>
        <v>21:0124</v>
      </c>
      <c r="E2393" t="s">
        <v>9615</v>
      </c>
      <c r="F2393" t="s">
        <v>9616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188</v>
      </c>
      <c r="N2393">
        <v>777</v>
      </c>
      <c r="O2393" t="s">
        <v>29</v>
      </c>
      <c r="P2393" t="s">
        <v>32</v>
      </c>
      <c r="Q2393" t="s">
        <v>291</v>
      </c>
      <c r="R2393" t="s">
        <v>197</v>
      </c>
      <c r="S2393" t="s">
        <v>46</v>
      </c>
      <c r="T2393" t="s">
        <v>257</v>
      </c>
      <c r="U2393" t="s">
        <v>172</v>
      </c>
      <c r="V2393" t="s">
        <v>35</v>
      </c>
      <c r="W2393" t="s">
        <v>123</v>
      </c>
      <c r="X2393" t="s">
        <v>299</v>
      </c>
    </row>
    <row r="2394" spans="1:24" x14ac:dyDescent="0.3">
      <c r="A2394" t="s">
        <v>9617</v>
      </c>
      <c r="B2394" t="s">
        <v>9618</v>
      </c>
      <c r="C2394" s="1" t="str">
        <f t="shared" si="390"/>
        <v>21:0265</v>
      </c>
      <c r="D2394" s="1" t="str">
        <f t="shared" si="391"/>
        <v>21:0124</v>
      </c>
      <c r="E2394" t="s">
        <v>9619</v>
      </c>
      <c r="F2394" t="s">
        <v>9620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194</v>
      </c>
      <c r="N2394">
        <v>778</v>
      </c>
      <c r="O2394" t="s">
        <v>29</v>
      </c>
      <c r="P2394" t="s">
        <v>148</v>
      </c>
      <c r="Q2394" t="s">
        <v>120</v>
      </c>
      <c r="R2394" t="s">
        <v>197</v>
      </c>
      <c r="S2394" t="s">
        <v>250</v>
      </c>
      <c r="T2394" t="s">
        <v>88</v>
      </c>
      <c r="U2394" t="s">
        <v>172</v>
      </c>
      <c r="V2394" t="s">
        <v>35</v>
      </c>
      <c r="W2394" t="s">
        <v>1268</v>
      </c>
      <c r="X2394" t="s">
        <v>4945</v>
      </c>
    </row>
    <row r="2395" spans="1:24" x14ac:dyDescent="0.3">
      <c r="A2395" t="s">
        <v>9621</v>
      </c>
      <c r="B2395" t="s">
        <v>9622</v>
      </c>
      <c r="C2395" s="1" t="str">
        <f t="shared" si="390"/>
        <v>21:0265</v>
      </c>
      <c r="D2395" s="1" t="str">
        <f t="shared" si="391"/>
        <v>21:0124</v>
      </c>
      <c r="E2395" t="s">
        <v>9623</v>
      </c>
      <c r="F2395" t="s">
        <v>9624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206</v>
      </c>
      <c r="N2395">
        <v>779</v>
      </c>
      <c r="O2395" t="s">
        <v>29</v>
      </c>
      <c r="P2395" t="s">
        <v>43</v>
      </c>
      <c r="Q2395" t="s">
        <v>1405</v>
      </c>
      <c r="R2395" t="s">
        <v>291</v>
      </c>
      <c r="S2395" t="s">
        <v>79</v>
      </c>
      <c r="T2395" t="s">
        <v>88</v>
      </c>
      <c r="U2395" t="s">
        <v>330</v>
      </c>
      <c r="V2395" t="s">
        <v>35</v>
      </c>
      <c r="W2395" t="s">
        <v>36</v>
      </c>
      <c r="X2395" t="s">
        <v>5625</v>
      </c>
    </row>
    <row r="2396" spans="1:24" x14ac:dyDescent="0.3">
      <c r="A2396" t="s">
        <v>9625</v>
      </c>
      <c r="B2396" t="s">
        <v>9626</v>
      </c>
      <c r="C2396" s="1" t="str">
        <f t="shared" si="390"/>
        <v>21:0265</v>
      </c>
      <c r="D2396" s="1" t="str">
        <f t="shared" si="391"/>
        <v>21:0124</v>
      </c>
      <c r="E2396" t="s">
        <v>9627</v>
      </c>
      <c r="F2396" t="s">
        <v>9628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 t="s">
        <v>29</v>
      </c>
      <c r="P2396" t="s">
        <v>507</v>
      </c>
      <c r="Q2396" t="s">
        <v>148</v>
      </c>
      <c r="R2396" t="s">
        <v>68</v>
      </c>
      <c r="S2396" t="s">
        <v>34</v>
      </c>
      <c r="T2396" t="s">
        <v>276</v>
      </c>
      <c r="U2396" t="s">
        <v>45</v>
      </c>
      <c r="V2396" t="s">
        <v>35</v>
      </c>
      <c r="W2396" t="s">
        <v>156</v>
      </c>
      <c r="X2396" t="s">
        <v>947</v>
      </c>
    </row>
    <row r="2397" spans="1:24" x14ac:dyDescent="0.3">
      <c r="A2397" t="s">
        <v>9629</v>
      </c>
      <c r="B2397" t="s">
        <v>9630</v>
      </c>
      <c r="C2397" s="1" t="str">
        <f t="shared" si="390"/>
        <v>21:0265</v>
      </c>
      <c r="D2397" s="1" t="str">
        <f t="shared" si="391"/>
        <v>21:0124</v>
      </c>
      <c r="E2397" t="s">
        <v>9631</v>
      </c>
      <c r="F2397" t="s">
        <v>9632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75</v>
      </c>
      <c r="N2397">
        <v>781</v>
      </c>
      <c r="O2397" t="s">
        <v>29</v>
      </c>
      <c r="P2397" t="s">
        <v>32</v>
      </c>
      <c r="Q2397" t="s">
        <v>130</v>
      </c>
      <c r="R2397" t="s">
        <v>67</v>
      </c>
      <c r="S2397" t="s">
        <v>121</v>
      </c>
      <c r="T2397" t="s">
        <v>540</v>
      </c>
      <c r="U2397" t="s">
        <v>172</v>
      </c>
      <c r="V2397" t="s">
        <v>35</v>
      </c>
      <c r="W2397" t="s">
        <v>239</v>
      </c>
      <c r="X2397" t="s">
        <v>4694</v>
      </c>
    </row>
    <row r="2398" spans="1:24" x14ac:dyDescent="0.3">
      <c r="A2398" t="s">
        <v>9633</v>
      </c>
      <c r="B2398" t="s">
        <v>9634</v>
      </c>
      <c r="C2398" s="1" t="str">
        <f t="shared" si="390"/>
        <v>21:0265</v>
      </c>
      <c r="D2398" s="1" t="str">
        <f t="shared" si="391"/>
        <v>21:0124</v>
      </c>
      <c r="E2398" t="s">
        <v>9631</v>
      </c>
      <c r="F2398" t="s">
        <v>9635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86</v>
      </c>
      <c r="N2398">
        <v>782</v>
      </c>
      <c r="O2398" t="s">
        <v>29</v>
      </c>
      <c r="P2398" t="s">
        <v>32</v>
      </c>
      <c r="Q2398" t="s">
        <v>130</v>
      </c>
      <c r="R2398" t="s">
        <v>67</v>
      </c>
      <c r="S2398" t="s">
        <v>121</v>
      </c>
      <c r="T2398" t="s">
        <v>540</v>
      </c>
      <c r="U2398" t="s">
        <v>172</v>
      </c>
      <c r="V2398" t="s">
        <v>35</v>
      </c>
      <c r="W2398" t="s">
        <v>898</v>
      </c>
      <c r="X2398" t="s">
        <v>3920</v>
      </c>
    </row>
    <row r="2399" spans="1:24" x14ac:dyDescent="0.3">
      <c r="A2399" t="s">
        <v>9636</v>
      </c>
      <c r="B2399" t="s">
        <v>9637</v>
      </c>
      <c r="C2399" s="1" t="str">
        <f t="shared" si="390"/>
        <v>21:0265</v>
      </c>
      <c r="D2399" s="1" t="str">
        <f t="shared" si="391"/>
        <v>21:0124</v>
      </c>
      <c r="E2399" t="s">
        <v>9638</v>
      </c>
      <c r="F2399" t="s">
        <v>9639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42</v>
      </c>
      <c r="N2399">
        <v>783</v>
      </c>
      <c r="O2399" t="s">
        <v>29</v>
      </c>
      <c r="P2399" t="s">
        <v>32</v>
      </c>
      <c r="Q2399" t="s">
        <v>269</v>
      </c>
      <c r="R2399" t="s">
        <v>197</v>
      </c>
      <c r="S2399" t="s">
        <v>283</v>
      </c>
      <c r="T2399" t="s">
        <v>44</v>
      </c>
      <c r="U2399" t="s">
        <v>250</v>
      </c>
      <c r="V2399" t="s">
        <v>35</v>
      </c>
      <c r="W2399" t="s">
        <v>196</v>
      </c>
      <c r="X2399" t="s">
        <v>4699</v>
      </c>
    </row>
    <row r="2400" spans="1:24" x14ac:dyDescent="0.3">
      <c r="A2400" t="s">
        <v>9640</v>
      </c>
      <c r="B2400" t="s">
        <v>9641</v>
      </c>
      <c r="C2400" s="1" t="str">
        <f t="shared" si="390"/>
        <v>21:0265</v>
      </c>
      <c r="D2400" s="1" t="str">
        <f t="shared" si="391"/>
        <v>21:0124</v>
      </c>
      <c r="E2400" t="s">
        <v>9642</v>
      </c>
      <c r="F2400" t="s">
        <v>9643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54</v>
      </c>
      <c r="N2400">
        <v>784</v>
      </c>
      <c r="O2400" t="s">
        <v>29</v>
      </c>
      <c r="P2400" t="s">
        <v>32</v>
      </c>
      <c r="Q2400" t="s">
        <v>525</v>
      </c>
      <c r="R2400" t="s">
        <v>263</v>
      </c>
      <c r="S2400" t="s">
        <v>283</v>
      </c>
      <c r="T2400" t="s">
        <v>77</v>
      </c>
      <c r="U2400" t="s">
        <v>68</v>
      </c>
      <c r="V2400" t="s">
        <v>35</v>
      </c>
      <c r="W2400" t="s">
        <v>630</v>
      </c>
      <c r="X2400" t="s">
        <v>435</v>
      </c>
    </row>
    <row r="2401" spans="1:24" x14ac:dyDescent="0.3">
      <c r="A2401" t="s">
        <v>9644</v>
      </c>
      <c r="B2401" t="s">
        <v>9645</v>
      </c>
      <c r="C2401" s="1" t="str">
        <f t="shared" si="390"/>
        <v>21:0265</v>
      </c>
      <c r="D2401" s="1" t="str">
        <f t="shared" si="391"/>
        <v>21:0124</v>
      </c>
      <c r="E2401" t="s">
        <v>9646</v>
      </c>
      <c r="F2401" t="s">
        <v>9647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66</v>
      </c>
      <c r="N2401">
        <v>785</v>
      </c>
      <c r="O2401" t="s">
        <v>29</v>
      </c>
      <c r="P2401" t="s">
        <v>43</v>
      </c>
      <c r="Q2401" t="s">
        <v>298</v>
      </c>
      <c r="R2401" t="s">
        <v>58</v>
      </c>
      <c r="S2401" t="s">
        <v>68</v>
      </c>
      <c r="T2401" t="s">
        <v>243</v>
      </c>
      <c r="U2401" t="s">
        <v>68</v>
      </c>
      <c r="V2401" t="s">
        <v>35</v>
      </c>
      <c r="W2401" t="s">
        <v>497</v>
      </c>
      <c r="X2401" t="s">
        <v>528</v>
      </c>
    </row>
    <row r="2402" spans="1:24" x14ac:dyDescent="0.3">
      <c r="A2402" t="s">
        <v>9648</v>
      </c>
      <c r="B2402" t="s">
        <v>9649</v>
      </c>
      <c r="C2402" s="1" t="str">
        <f t="shared" si="390"/>
        <v>21:0265</v>
      </c>
      <c r="D2402" s="1" t="str">
        <f t="shared" si="391"/>
        <v>21:0124</v>
      </c>
      <c r="E2402" t="s">
        <v>9627</v>
      </c>
      <c r="F2402" t="s">
        <v>9650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118</v>
      </c>
      <c r="N2402">
        <v>786</v>
      </c>
      <c r="O2402" t="s">
        <v>29</v>
      </c>
      <c r="P2402" t="s">
        <v>507</v>
      </c>
      <c r="Q2402" t="s">
        <v>197</v>
      </c>
      <c r="R2402" t="s">
        <v>121</v>
      </c>
      <c r="S2402" t="s">
        <v>34</v>
      </c>
      <c r="T2402" t="s">
        <v>276</v>
      </c>
      <c r="U2402" t="s">
        <v>59</v>
      </c>
      <c r="V2402" t="s">
        <v>35</v>
      </c>
      <c r="W2402" t="s">
        <v>114</v>
      </c>
      <c r="X2402" t="s">
        <v>483</v>
      </c>
    </row>
    <row r="2403" spans="1:24" x14ac:dyDescent="0.3">
      <c r="A2403" t="s">
        <v>9651</v>
      </c>
      <c r="B2403" t="s">
        <v>9652</v>
      </c>
      <c r="C2403" s="1" t="str">
        <f t="shared" si="390"/>
        <v>21:0265</v>
      </c>
      <c r="D2403" s="1" t="str">
        <f t="shared" si="391"/>
        <v>21:0124</v>
      </c>
      <c r="E2403" t="s">
        <v>9653</v>
      </c>
      <c r="F2403" t="s">
        <v>9654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95</v>
      </c>
      <c r="N2403">
        <v>787</v>
      </c>
      <c r="O2403" t="s">
        <v>29</v>
      </c>
      <c r="P2403" t="s">
        <v>43</v>
      </c>
      <c r="Q2403" t="s">
        <v>207</v>
      </c>
      <c r="R2403" t="s">
        <v>44</v>
      </c>
      <c r="S2403" t="s">
        <v>276</v>
      </c>
      <c r="T2403" t="s">
        <v>393</v>
      </c>
      <c r="U2403" t="s">
        <v>58</v>
      </c>
      <c r="V2403" t="s">
        <v>35</v>
      </c>
      <c r="W2403" t="s">
        <v>2740</v>
      </c>
      <c r="X2403" t="s">
        <v>688</v>
      </c>
    </row>
    <row r="2404" spans="1:24" x14ac:dyDescent="0.3">
      <c r="A2404" t="s">
        <v>9655</v>
      </c>
      <c r="B2404" t="s">
        <v>9656</v>
      </c>
      <c r="C2404" s="1" t="str">
        <f t="shared" si="390"/>
        <v>21:0265</v>
      </c>
      <c r="D2404" s="1" t="str">
        <f t="shared" si="391"/>
        <v>21:0124</v>
      </c>
      <c r="E2404" t="s">
        <v>9657</v>
      </c>
      <c r="F2404" t="s">
        <v>9658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105</v>
      </c>
      <c r="N2404">
        <v>788</v>
      </c>
      <c r="O2404" t="s">
        <v>29</v>
      </c>
      <c r="P2404" t="s">
        <v>43</v>
      </c>
      <c r="Q2404" t="s">
        <v>329</v>
      </c>
      <c r="R2404" t="s">
        <v>32</v>
      </c>
      <c r="S2404" t="s">
        <v>79</v>
      </c>
      <c r="T2404" t="s">
        <v>132</v>
      </c>
      <c r="U2404" t="s">
        <v>45</v>
      </c>
      <c r="V2404" t="s">
        <v>35</v>
      </c>
      <c r="W2404" t="s">
        <v>7801</v>
      </c>
      <c r="X2404" t="s">
        <v>599</v>
      </c>
    </row>
    <row r="2405" spans="1:24" x14ac:dyDescent="0.3">
      <c r="A2405" t="s">
        <v>9659</v>
      </c>
      <c r="B2405" t="s">
        <v>9660</v>
      </c>
      <c r="C2405" s="1" t="str">
        <f t="shared" si="390"/>
        <v>21:0265</v>
      </c>
      <c r="D2405" s="1" t="str">
        <f t="shared" si="391"/>
        <v>21:0124</v>
      </c>
      <c r="E2405" t="s">
        <v>9661</v>
      </c>
      <c r="F2405" t="s">
        <v>9662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113</v>
      </c>
      <c r="N2405">
        <v>789</v>
      </c>
      <c r="O2405" t="s">
        <v>29</v>
      </c>
      <c r="P2405" t="s">
        <v>507</v>
      </c>
      <c r="Q2405" t="s">
        <v>209</v>
      </c>
      <c r="R2405" t="s">
        <v>56</v>
      </c>
      <c r="S2405" t="s">
        <v>283</v>
      </c>
      <c r="T2405" t="s">
        <v>283</v>
      </c>
      <c r="U2405" t="s">
        <v>45</v>
      </c>
      <c r="V2405" t="s">
        <v>35</v>
      </c>
      <c r="W2405" t="s">
        <v>216</v>
      </c>
      <c r="X2405" t="s">
        <v>324</v>
      </c>
    </row>
    <row r="2406" spans="1:24" x14ac:dyDescent="0.3">
      <c r="A2406" t="s">
        <v>9663</v>
      </c>
      <c r="B2406" t="s">
        <v>9664</v>
      </c>
      <c r="C2406" s="1" t="str">
        <f t="shared" si="390"/>
        <v>21:0265</v>
      </c>
      <c r="D2406" s="1" t="str">
        <f t="shared" si="391"/>
        <v>21:0124</v>
      </c>
      <c r="E2406" t="s">
        <v>9665</v>
      </c>
      <c r="F2406" t="s">
        <v>9666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129</v>
      </c>
      <c r="N2406">
        <v>790</v>
      </c>
      <c r="O2406" t="s">
        <v>29</v>
      </c>
      <c r="P2406" t="s">
        <v>87</v>
      </c>
      <c r="Q2406" t="s">
        <v>684</v>
      </c>
      <c r="R2406" t="s">
        <v>372</v>
      </c>
      <c r="S2406" t="s">
        <v>1090</v>
      </c>
      <c r="T2406" t="s">
        <v>209</v>
      </c>
      <c r="U2406" t="s">
        <v>56</v>
      </c>
      <c r="V2406" t="s">
        <v>35</v>
      </c>
      <c r="W2406" t="s">
        <v>2740</v>
      </c>
      <c r="X2406" t="s">
        <v>318</v>
      </c>
    </row>
    <row r="2407" spans="1:24" x14ac:dyDescent="0.3">
      <c r="A2407" t="s">
        <v>9667</v>
      </c>
      <c r="B2407" t="s">
        <v>9668</v>
      </c>
      <c r="C2407" s="1" t="str">
        <f t="shared" si="390"/>
        <v>21:0265</v>
      </c>
      <c r="D2407" s="1" t="str">
        <f t="shared" si="391"/>
        <v>21:0124</v>
      </c>
      <c r="E2407" t="s">
        <v>9669</v>
      </c>
      <c r="F2407" t="s">
        <v>9670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147</v>
      </c>
      <c r="N2407">
        <v>791</v>
      </c>
      <c r="O2407" t="s">
        <v>29</v>
      </c>
      <c r="P2407" t="s">
        <v>30</v>
      </c>
      <c r="Q2407" t="s">
        <v>329</v>
      </c>
      <c r="R2407" t="s">
        <v>44</v>
      </c>
      <c r="S2407" t="s">
        <v>30</v>
      </c>
      <c r="T2407" t="s">
        <v>263</v>
      </c>
      <c r="U2407" t="s">
        <v>43</v>
      </c>
      <c r="V2407" t="s">
        <v>35</v>
      </c>
      <c r="W2407" t="s">
        <v>581</v>
      </c>
      <c r="X2407" t="s">
        <v>306</v>
      </c>
    </row>
    <row r="2408" spans="1:24" x14ac:dyDescent="0.3">
      <c r="A2408" t="s">
        <v>9671</v>
      </c>
      <c r="B2408" t="s">
        <v>9672</v>
      </c>
      <c r="C2408" s="1" t="str">
        <f t="shared" si="390"/>
        <v>21:0265</v>
      </c>
      <c r="D2408" s="1" t="str">
        <f t="shared" si="391"/>
        <v>21:0124</v>
      </c>
      <c r="E2408" t="s">
        <v>9673</v>
      </c>
      <c r="F2408" t="s">
        <v>9674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155</v>
      </c>
      <c r="N2408">
        <v>792</v>
      </c>
      <c r="O2408" t="s">
        <v>29</v>
      </c>
      <c r="P2408" t="s">
        <v>77</v>
      </c>
      <c r="Q2408" t="s">
        <v>405</v>
      </c>
      <c r="R2408" t="s">
        <v>197</v>
      </c>
      <c r="S2408" t="s">
        <v>1199</v>
      </c>
      <c r="T2408" t="s">
        <v>209</v>
      </c>
      <c r="U2408" t="s">
        <v>172</v>
      </c>
      <c r="V2408" t="s">
        <v>35</v>
      </c>
      <c r="W2408" t="s">
        <v>1794</v>
      </c>
      <c r="X2408" t="s">
        <v>430</v>
      </c>
    </row>
    <row r="2409" spans="1:24" x14ac:dyDescent="0.3">
      <c r="A2409" t="s">
        <v>9675</v>
      </c>
      <c r="B2409" t="s">
        <v>9676</v>
      </c>
      <c r="C2409" s="1" t="str">
        <f t="shared" si="390"/>
        <v>21:0265</v>
      </c>
      <c r="D2409" s="1" t="str">
        <f t="shared" si="391"/>
        <v>21:0124</v>
      </c>
      <c r="E2409" t="s">
        <v>9677</v>
      </c>
      <c r="F2409" t="s">
        <v>9678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161</v>
      </c>
      <c r="N2409">
        <v>793</v>
      </c>
      <c r="O2409" t="s">
        <v>29</v>
      </c>
      <c r="P2409" t="s">
        <v>507</v>
      </c>
      <c r="Q2409" t="s">
        <v>243</v>
      </c>
      <c r="R2409" t="s">
        <v>172</v>
      </c>
      <c r="S2409" t="s">
        <v>121</v>
      </c>
      <c r="T2409" t="s">
        <v>132</v>
      </c>
      <c r="U2409" t="s">
        <v>132</v>
      </c>
      <c r="V2409" t="s">
        <v>35</v>
      </c>
      <c r="W2409" t="s">
        <v>658</v>
      </c>
      <c r="X2409" t="s">
        <v>183</v>
      </c>
    </row>
    <row r="2410" spans="1:24" x14ac:dyDescent="0.3">
      <c r="A2410" t="s">
        <v>9679</v>
      </c>
      <c r="B2410" t="s">
        <v>9680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136</v>
      </c>
      <c r="K2410" t="s">
        <v>137</v>
      </c>
      <c r="L2410">
        <v>41</v>
      </c>
      <c r="M2410" t="s">
        <v>138</v>
      </c>
      <c r="N2410">
        <v>794</v>
      </c>
      <c r="O2410" t="s">
        <v>29</v>
      </c>
      <c r="P2410" t="s">
        <v>119</v>
      </c>
      <c r="Q2410" t="s">
        <v>139</v>
      </c>
      <c r="R2410" t="s">
        <v>97</v>
      </c>
      <c r="S2410" t="s">
        <v>172</v>
      </c>
      <c r="T2410" t="s">
        <v>148</v>
      </c>
      <c r="U2410" t="s">
        <v>372</v>
      </c>
      <c r="V2410" t="s">
        <v>35</v>
      </c>
      <c r="W2410" t="s">
        <v>3123</v>
      </c>
      <c r="X2410" t="s">
        <v>2221</v>
      </c>
    </row>
    <row r="2411" spans="1:24" x14ac:dyDescent="0.3">
      <c r="A2411" t="s">
        <v>9681</v>
      </c>
      <c r="B2411" t="s">
        <v>9682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9683</v>
      </c>
      <c r="F2411" t="s">
        <v>9684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170</v>
      </c>
      <c r="N2411">
        <v>795</v>
      </c>
      <c r="O2411" t="s">
        <v>29</v>
      </c>
      <c r="P2411" t="s">
        <v>507</v>
      </c>
      <c r="Q2411" t="s">
        <v>150</v>
      </c>
      <c r="R2411" t="s">
        <v>68</v>
      </c>
      <c r="S2411" t="s">
        <v>68</v>
      </c>
      <c r="T2411" t="s">
        <v>59</v>
      </c>
      <c r="U2411" t="s">
        <v>34</v>
      </c>
      <c r="V2411" t="s">
        <v>35</v>
      </c>
      <c r="W2411" t="s">
        <v>444</v>
      </c>
      <c r="X2411" t="s">
        <v>183</v>
      </c>
    </row>
    <row r="2412" spans="1:24" x14ac:dyDescent="0.3">
      <c r="A2412" t="s">
        <v>9685</v>
      </c>
      <c r="B2412" t="s">
        <v>9686</v>
      </c>
      <c r="C2412" s="1" t="str">
        <f t="shared" si="390"/>
        <v>21:0265</v>
      </c>
      <c r="D2412" s="1" t="str">
        <f t="shared" si="394"/>
        <v>21:0124</v>
      </c>
      <c r="E2412" t="s">
        <v>9687</v>
      </c>
      <c r="F2412" t="s">
        <v>9688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179</v>
      </c>
      <c r="N2412">
        <v>796</v>
      </c>
      <c r="O2412" t="s">
        <v>29</v>
      </c>
      <c r="P2412" t="s">
        <v>507</v>
      </c>
      <c r="Q2412" t="s">
        <v>263</v>
      </c>
      <c r="R2412" t="s">
        <v>68</v>
      </c>
      <c r="S2412" t="s">
        <v>59</v>
      </c>
      <c r="T2412" t="s">
        <v>96</v>
      </c>
      <c r="U2412" t="s">
        <v>96</v>
      </c>
      <c r="V2412" t="s">
        <v>35</v>
      </c>
      <c r="W2412" t="s">
        <v>925</v>
      </c>
      <c r="X2412" t="s">
        <v>265</v>
      </c>
    </row>
    <row r="2413" spans="1:24" x14ac:dyDescent="0.3">
      <c r="A2413" t="s">
        <v>9689</v>
      </c>
      <c r="B2413" t="s">
        <v>9690</v>
      </c>
      <c r="C2413" s="1" t="str">
        <f t="shared" si="390"/>
        <v>21:0265</v>
      </c>
      <c r="D2413" s="1" t="str">
        <f t="shared" si="394"/>
        <v>21:0124</v>
      </c>
      <c r="E2413" t="s">
        <v>9691</v>
      </c>
      <c r="F2413" t="s">
        <v>9692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188</v>
      </c>
      <c r="N2413">
        <v>797</v>
      </c>
      <c r="O2413" t="s">
        <v>29</v>
      </c>
      <c r="P2413" t="s">
        <v>32</v>
      </c>
      <c r="Q2413" t="s">
        <v>67</v>
      </c>
      <c r="R2413" t="s">
        <v>43</v>
      </c>
      <c r="S2413" t="s">
        <v>32</v>
      </c>
      <c r="T2413" t="s">
        <v>68</v>
      </c>
      <c r="U2413" t="s">
        <v>32</v>
      </c>
      <c r="V2413" t="s">
        <v>35</v>
      </c>
      <c r="W2413" t="s">
        <v>1019</v>
      </c>
      <c r="X2413" t="s">
        <v>367</v>
      </c>
    </row>
    <row r="2414" spans="1:24" x14ac:dyDescent="0.3">
      <c r="A2414" t="s">
        <v>9693</v>
      </c>
      <c r="B2414" t="s">
        <v>9694</v>
      </c>
      <c r="C2414" s="1" t="str">
        <f t="shared" si="390"/>
        <v>21:0265</v>
      </c>
      <c r="D2414" s="1" t="str">
        <f t="shared" si="394"/>
        <v>21:0124</v>
      </c>
      <c r="E2414" t="s">
        <v>9695</v>
      </c>
      <c r="F2414" t="s">
        <v>9696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194</v>
      </c>
      <c r="N2414">
        <v>798</v>
      </c>
      <c r="O2414" t="s">
        <v>80</v>
      </c>
      <c r="P2414" t="s">
        <v>507</v>
      </c>
      <c r="Q2414" t="s">
        <v>88</v>
      </c>
      <c r="R2414" t="s">
        <v>372</v>
      </c>
      <c r="S2414" t="s">
        <v>209</v>
      </c>
      <c r="T2414" t="s">
        <v>276</v>
      </c>
      <c r="U2414" t="s">
        <v>68</v>
      </c>
      <c r="V2414" t="s">
        <v>35</v>
      </c>
      <c r="W2414" t="s">
        <v>1268</v>
      </c>
      <c r="X2414" t="s">
        <v>383</v>
      </c>
    </row>
    <row r="2415" spans="1:24" x14ac:dyDescent="0.3">
      <c r="A2415" t="s">
        <v>9697</v>
      </c>
      <c r="B2415" t="s">
        <v>9698</v>
      </c>
      <c r="C2415" s="1" t="str">
        <f t="shared" si="390"/>
        <v>21:0265</v>
      </c>
      <c r="D2415" s="1" t="str">
        <f t="shared" si="394"/>
        <v>21:0124</v>
      </c>
      <c r="E2415" t="s">
        <v>9699</v>
      </c>
      <c r="F2415" t="s">
        <v>9700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206</v>
      </c>
      <c r="N2415">
        <v>799</v>
      </c>
      <c r="O2415" t="s">
        <v>29</v>
      </c>
      <c r="P2415" t="s">
        <v>507</v>
      </c>
      <c r="Q2415" t="s">
        <v>44</v>
      </c>
      <c r="R2415" t="s">
        <v>67</v>
      </c>
      <c r="S2415" t="s">
        <v>43</v>
      </c>
      <c r="T2415" t="s">
        <v>121</v>
      </c>
      <c r="U2415" t="s">
        <v>121</v>
      </c>
      <c r="V2415" t="s">
        <v>35</v>
      </c>
      <c r="W2415" t="s">
        <v>317</v>
      </c>
      <c r="X2415" t="s">
        <v>451</v>
      </c>
    </row>
    <row r="2416" spans="1:24" x14ac:dyDescent="0.3">
      <c r="A2416" t="s">
        <v>9701</v>
      </c>
      <c r="B2416" t="s">
        <v>9702</v>
      </c>
      <c r="C2416" s="1" t="str">
        <f t="shared" si="390"/>
        <v>21:0265</v>
      </c>
      <c r="D2416" s="1" t="str">
        <f t="shared" si="394"/>
        <v>21:0124</v>
      </c>
      <c r="E2416" t="s">
        <v>9703</v>
      </c>
      <c r="F2416" t="s">
        <v>9704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 t="s">
        <v>80</v>
      </c>
      <c r="P2416" t="s">
        <v>32</v>
      </c>
      <c r="Q2416" t="s">
        <v>56</v>
      </c>
      <c r="R2416" t="s">
        <v>68</v>
      </c>
      <c r="S2416" t="s">
        <v>59</v>
      </c>
      <c r="T2416" t="s">
        <v>96</v>
      </c>
      <c r="U2416" t="s">
        <v>132</v>
      </c>
      <c r="V2416" t="s">
        <v>35</v>
      </c>
      <c r="W2416" t="s">
        <v>898</v>
      </c>
      <c r="X2416" t="s">
        <v>817</v>
      </c>
    </row>
    <row r="2417" spans="1:24" x14ac:dyDescent="0.3">
      <c r="A2417" t="s">
        <v>9705</v>
      </c>
      <c r="B2417" t="s">
        <v>9706</v>
      </c>
      <c r="C2417" s="1" t="str">
        <f t="shared" si="390"/>
        <v>21:0265</v>
      </c>
      <c r="D2417" s="1" t="str">
        <f t="shared" si="394"/>
        <v>21:0124</v>
      </c>
      <c r="E2417" t="s">
        <v>9707</v>
      </c>
      <c r="F2417" t="s">
        <v>9708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75</v>
      </c>
      <c r="N2417">
        <v>801</v>
      </c>
      <c r="O2417" t="s">
        <v>29</v>
      </c>
      <c r="P2417" t="s">
        <v>32</v>
      </c>
      <c r="Q2417" t="s">
        <v>525</v>
      </c>
      <c r="R2417" t="s">
        <v>148</v>
      </c>
      <c r="S2417" t="s">
        <v>679</v>
      </c>
      <c r="T2417" t="s">
        <v>283</v>
      </c>
      <c r="U2417" t="s">
        <v>121</v>
      </c>
      <c r="V2417" t="s">
        <v>35</v>
      </c>
      <c r="W2417" t="s">
        <v>1080</v>
      </c>
      <c r="X2417" t="s">
        <v>142</v>
      </c>
    </row>
    <row r="2418" spans="1:24" x14ac:dyDescent="0.3">
      <c r="A2418" t="s">
        <v>9709</v>
      </c>
      <c r="B2418" t="s">
        <v>9710</v>
      </c>
      <c r="C2418" s="1" t="str">
        <f t="shared" si="390"/>
        <v>21:0265</v>
      </c>
      <c r="D2418" s="1" t="str">
        <f t="shared" si="394"/>
        <v>21:0124</v>
      </c>
      <c r="E2418" t="s">
        <v>9707</v>
      </c>
      <c r="F2418" t="s">
        <v>9711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86</v>
      </c>
      <c r="N2418">
        <v>802</v>
      </c>
      <c r="O2418" t="s">
        <v>80</v>
      </c>
      <c r="P2418" t="s">
        <v>32</v>
      </c>
      <c r="Q2418" t="s">
        <v>33</v>
      </c>
      <c r="R2418" t="s">
        <v>58</v>
      </c>
      <c r="S2418" t="s">
        <v>330</v>
      </c>
      <c r="T2418" t="s">
        <v>32</v>
      </c>
      <c r="U2418" t="s">
        <v>283</v>
      </c>
      <c r="V2418" t="s">
        <v>98</v>
      </c>
      <c r="W2418" t="s">
        <v>916</v>
      </c>
      <c r="X2418" t="s">
        <v>367</v>
      </c>
    </row>
    <row r="2419" spans="1:24" x14ac:dyDescent="0.3">
      <c r="A2419" t="s">
        <v>9712</v>
      </c>
      <c r="B2419" t="s">
        <v>9713</v>
      </c>
      <c r="C2419" s="1" t="str">
        <f t="shared" si="390"/>
        <v>21:0265</v>
      </c>
      <c r="D2419" s="1" t="str">
        <f t="shared" si="394"/>
        <v>21:0124</v>
      </c>
      <c r="E2419" t="s">
        <v>9714</v>
      </c>
      <c r="F2419" t="s">
        <v>9715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42</v>
      </c>
      <c r="N2419">
        <v>803</v>
      </c>
      <c r="O2419" t="s">
        <v>29</v>
      </c>
      <c r="P2419" t="s">
        <v>119</v>
      </c>
      <c r="Q2419" t="s">
        <v>122</v>
      </c>
      <c r="R2419" t="s">
        <v>263</v>
      </c>
      <c r="S2419" t="s">
        <v>263</v>
      </c>
      <c r="T2419" t="s">
        <v>276</v>
      </c>
      <c r="U2419" t="s">
        <v>121</v>
      </c>
      <c r="V2419" t="s">
        <v>35</v>
      </c>
      <c r="W2419" t="s">
        <v>123</v>
      </c>
      <c r="X2419" t="s">
        <v>599</v>
      </c>
    </row>
    <row r="2420" spans="1:24" x14ac:dyDescent="0.3">
      <c r="A2420" t="s">
        <v>9716</v>
      </c>
      <c r="B2420" t="s">
        <v>9717</v>
      </c>
      <c r="C2420" s="1" t="str">
        <f t="shared" si="390"/>
        <v>21:0265</v>
      </c>
      <c r="D2420" s="1" t="str">
        <f t="shared" si="394"/>
        <v>21:0124</v>
      </c>
      <c r="E2420" t="s">
        <v>9718</v>
      </c>
      <c r="F2420" t="s">
        <v>9719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54</v>
      </c>
      <c r="N2420">
        <v>804</v>
      </c>
      <c r="O2420" t="s">
        <v>29</v>
      </c>
      <c r="P2420" t="s">
        <v>148</v>
      </c>
      <c r="Q2420" t="s">
        <v>162</v>
      </c>
      <c r="R2420" t="s">
        <v>58</v>
      </c>
      <c r="S2420" t="s">
        <v>148</v>
      </c>
      <c r="T2420" t="s">
        <v>56</v>
      </c>
      <c r="U2420" t="s">
        <v>276</v>
      </c>
      <c r="V2420" t="s">
        <v>35</v>
      </c>
      <c r="W2420" t="s">
        <v>698</v>
      </c>
      <c r="X2420" t="s">
        <v>445</v>
      </c>
    </row>
    <row r="2421" spans="1:24" x14ac:dyDescent="0.3">
      <c r="A2421" t="s">
        <v>9720</v>
      </c>
      <c r="B2421" t="s">
        <v>9721</v>
      </c>
      <c r="C2421" s="1" t="str">
        <f t="shared" si="390"/>
        <v>21:0265</v>
      </c>
      <c r="D2421" s="1" t="str">
        <f t="shared" si="394"/>
        <v>21:0124</v>
      </c>
      <c r="E2421" t="s">
        <v>9722</v>
      </c>
      <c r="F2421" t="s">
        <v>9723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66</v>
      </c>
      <c r="N2421">
        <v>805</v>
      </c>
      <c r="O2421" t="s">
        <v>80</v>
      </c>
      <c r="P2421" t="s">
        <v>139</v>
      </c>
      <c r="Q2421" t="s">
        <v>372</v>
      </c>
      <c r="R2421" t="s">
        <v>56</v>
      </c>
      <c r="S2421" t="s">
        <v>163</v>
      </c>
      <c r="T2421" t="s">
        <v>34</v>
      </c>
      <c r="U2421" t="s">
        <v>132</v>
      </c>
      <c r="V2421" t="s">
        <v>35</v>
      </c>
      <c r="W2421" t="s">
        <v>698</v>
      </c>
      <c r="X2421" t="s">
        <v>889</v>
      </c>
    </row>
    <row r="2422" spans="1:24" x14ac:dyDescent="0.3">
      <c r="A2422" t="s">
        <v>9724</v>
      </c>
      <c r="B2422" t="s">
        <v>9725</v>
      </c>
      <c r="C2422" s="1" t="str">
        <f t="shared" si="390"/>
        <v>21:0265</v>
      </c>
      <c r="D2422" s="1" t="str">
        <f t="shared" si="394"/>
        <v>21:0124</v>
      </c>
      <c r="E2422" t="s">
        <v>9726</v>
      </c>
      <c r="F2422" t="s">
        <v>9727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95</v>
      </c>
      <c r="N2422">
        <v>806</v>
      </c>
      <c r="O2422" t="s">
        <v>29</v>
      </c>
      <c r="P2422" t="s">
        <v>43</v>
      </c>
      <c r="Q2422" t="s">
        <v>148</v>
      </c>
      <c r="R2422" t="s">
        <v>197</v>
      </c>
      <c r="S2422" t="s">
        <v>32</v>
      </c>
      <c r="T2422" t="s">
        <v>59</v>
      </c>
      <c r="U2422" t="s">
        <v>121</v>
      </c>
      <c r="V2422" t="s">
        <v>35</v>
      </c>
      <c r="W2422" t="s">
        <v>1164</v>
      </c>
      <c r="X2422" t="s">
        <v>355</v>
      </c>
    </row>
    <row r="2423" spans="1:24" x14ac:dyDescent="0.3">
      <c r="A2423" t="s">
        <v>9728</v>
      </c>
      <c r="B2423" t="s">
        <v>9729</v>
      </c>
      <c r="C2423" s="1" t="str">
        <f t="shared" si="390"/>
        <v>21:0265</v>
      </c>
      <c r="D2423" s="1" t="str">
        <f t="shared" si="394"/>
        <v>21:0124</v>
      </c>
      <c r="E2423" t="s">
        <v>9730</v>
      </c>
      <c r="F2423" t="s">
        <v>9731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105</v>
      </c>
      <c r="N2423">
        <v>807</v>
      </c>
      <c r="O2423" t="s">
        <v>29</v>
      </c>
      <c r="P2423" t="s">
        <v>43</v>
      </c>
      <c r="Q2423" t="s">
        <v>58</v>
      </c>
      <c r="R2423" t="s">
        <v>150</v>
      </c>
      <c r="S2423" t="s">
        <v>45</v>
      </c>
      <c r="T2423" t="s">
        <v>45</v>
      </c>
      <c r="U2423" t="s">
        <v>121</v>
      </c>
      <c r="V2423" t="s">
        <v>35</v>
      </c>
      <c r="W2423" t="s">
        <v>497</v>
      </c>
      <c r="X2423" t="s">
        <v>367</v>
      </c>
    </row>
    <row r="2424" spans="1:24" x14ac:dyDescent="0.3">
      <c r="A2424" t="s">
        <v>9732</v>
      </c>
      <c r="B2424" t="s">
        <v>9733</v>
      </c>
      <c r="C2424" s="1" t="str">
        <f t="shared" si="390"/>
        <v>21:0265</v>
      </c>
      <c r="D2424" s="1" t="str">
        <f t="shared" si="394"/>
        <v>21:0124</v>
      </c>
      <c r="E2424" t="s">
        <v>9734</v>
      </c>
      <c r="F2424" t="s">
        <v>9735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113</v>
      </c>
      <c r="N2424">
        <v>808</v>
      </c>
      <c r="O2424" t="s">
        <v>29</v>
      </c>
      <c r="P2424" t="s">
        <v>87</v>
      </c>
      <c r="Q2424" t="s">
        <v>150</v>
      </c>
      <c r="R2424" t="s">
        <v>67</v>
      </c>
      <c r="S2424" t="s">
        <v>32</v>
      </c>
      <c r="T2424" t="s">
        <v>59</v>
      </c>
      <c r="U2424" t="s">
        <v>283</v>
      </c>
      <c r="V2424" t="s">
        <v>35</v>
      </c>
      <c r="W2424" t="s">
        <v>1185</v>
      </c>
      <c r="X2424" t="s">
        <v>80</v>
      </c>
    </row>
    <row r="2425" spans="1:24" x14ac:dyDescent="0.3">
      <c r="A2425" t="s">
        <v>9736</v>
      </c>
      <c r="B2425" t="s">
        <v>9737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136</v>
      </c>
      <c r="K2425" t="s">
        <v>137</v>
      </c>
      <c r="L2425">
        <v>42</v>
      </c>
      <c r="M2425" t="s">
        <v>138</v>
      </c>
      <c r="N2425">
        <v>809</v>
      </c>
      <c r="O2425" t="s">
        <v>29</v>
      </c>
      <c r="P2425" t="s">
        <v>139</v>
      </c>
      <c r="Q2425" t="s">
        <v>55</v>
      </c>
      <c r="R2425" t="s">
        <v>56</v>
      </c>
      <c r="S2425" t="s">
        <v>34</v>
      </c>
      <c r="T2425" t="s">
        <v>45</v>
      </c>
      <c r="U2425" t="s">
        <v>32</v>
      </c>
      <c r="V2425" t="s">
        <v>35</v>
      </c>
      <c r="W2425" t="s">
        <v>1982</v>
      </c>
      <c r="X2425" t="s">
        <v>142</v>
      </c>
    </row>
    <row r="2426" spans="1:24" x14ac:dyDescent="0.3">
      <c r="A2426" t="s">
        <v>9738</v>
      </c>
      <c r="B2426" t="s">
        <v>9739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9740</v>
      </c>
      <c r="F2426" t="s">
        <v>9741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129</v>
      </c>
      <c r="N2426">
        <v>810</v>
      </c>
      <c r="O2426" t="s">
        <v>29</v>
      </c>
      <c r="P2426" t="s">
        <v>87</v>
      </c>
      <c r="Q2426" t="s">
        <v>148</v>
      </c>
      <c r="R2426" t="s">
        <v>243</v>
      </c>
      <c r="S2426" t="s">
        <v>283</v>
      </c>
      <c r="T2426" t="s">
        <v>283</v>
      </c>
      <c r="U2426" t="s">
        <v>45</v>
      </c>
      <c r="V2426" t="s">
        <v>35</v>
      </c>
      <c r="W2426" t="s">
        <v>180</v>
      </c>
      <c r="X2426" t="s">
        <v>80</v>
      </c>
    </row>
    <row r="2427" spans="1:24" x14ac:dyDescent="0.3">
      <c r="A2427" t="s">
        <v>9742</v>
      </c>
      <c r="B2427" t="s">
        <v>9743</v>
      </c>
      <c r="C2427" s="1" t="str">
        <f t="shared" si="390"/>
        <v>21:0265</v>
      </c>
      <c r="D2427" s="1" t="str">
        <f t="shared" si="397"/>
        <v>21:0124</v>
      </c>
      <c r="E2427" t="s">
        <v>9744</v>
      </c>
      <c r="F2427" t="s">
        <v>9745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147</v>
      </c>
      <c r="N2427">
        <v>811</v>
      </c>
      <c r="O2427" t="s">
        <v>29</v>
      </c>
      <c r="P2427" t="s">
        <v>87</v>
      </c>
      <c r="Q2427" t="s">
        <v>372</v>
      </c>
      <c r="R2427" t="s">
        <v>58</v>
      </c>
      <c r="S2427" t="s">
        <v>45</v>
      </c>
      <c r="T2427" t="s">
        <v>121</v>
      </c>
      <c r="U2427" t="s">
        <v>283</v>
      </c>
      <c r="V2427" t="s">
        <v>35</v>
      </c>
      <c r="W2427" t="s">
        <v>200</v>
      </c>
      <c r="X2427" t="s">
        <v>108</v>
      </c>
    </row>
    <row r="2428" spans="1:24" x14ac:dyDescent="0.3">
      <c r="A2428" t="s">
        <v>9746</v>
      </c>
      <c r="B2428" t="s">
        <v>9747</v>
      </c>
      <c r="C2428" s="1" t="str">
        <f t="shared" si="390"/>
        <v>21:0265</v>
      </c>
      <c r="D2428" s="1" t="str">
        <f t="shared" si="397"/>
        <v>21:0124</v>
      </c>
      <c r="E2428" t="s">
        <v>9748</v>
      </c>
      <c r="F2428" t="s">
        <v>9749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155</v>
      </c>
      <c r="N2428">
        <v>812</v>
      </c>
      <c r="O2428" t="s">
        <v>29</v>
      </c>
      <c r="P2428" t="s">
        <v>698</v>
      </c>
      <c r="Q2428" t="s">
        <v>2628</v>
      </c>
      <c r="R2428" t="s">
        <v>263</v>
      </c>
      <c r="S2428" t="s">
        <v>298</v>
      </c>
      <c r="T2428" t="s">
        <v>68</v>
      </c>
      <c r="U2428" t="s">
        <v>121</v>
      </c>
      <c r="V2428" t="s">
        <v>35</v>
      </c>
      <c r="W2428" t="s">
        <v>223</v>
      </c>
      <c r="X2428" t="s">
        <v>586</v>
      </c>
    </row>
    <row r="2429" spans="1:24" x14ac:dyDescent="0.3">
      <c r="A2429" t="s">
        <v>9750</v>
      </c>
      <c r="B2429" t="s">
        <v>9751</v>
      </c>
      <c r="C2429" s="1" t="str">
        <f t="shared" si="390"/>
        <v>21:0265</v>
      </c>
      <c r="D2429" s="1" t="str">
        <f t="shared" si="397"/>
        <v>21:0124</v>
      </c>
      <c r="E2429" t="s">
        <v>9752</v>
      </c>
      <c r="F2429" t="s">
        <v>9753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161</v>
      </c>
      <c r="N2429">
        <v>813</v>
      </c>
      <c r="O2429" t="s">
        <v>29</v>
      </c>
      <c r="P2429" t="s">
        <v>87</v>
      </c>
      <c r="Q2429" t="s">
        <v>67</v>
      </c>
      <c r="R2429" t="s">
        <v>68</v>
      </c>
      <c r="S2429" t="s">
        <v>32</v>
      </c>
      <c r="T2429" t="s">
        <v>59</v>
      </c>
      <c r="U2429" t="s">
        <v>96</v>
      </c>
      <c r="V2429" t="s">
        <v>35</v>
      </c>
      <c r="W2429" t="s">
        <v>658</v>
      </c>
      <c r="X2429" t="s">
        <v>804</v>
      </c>
    </row>
    <row r="2430" spans="1:24" x14ac:dyDescent="0.3">
      <c r="A2430" t="s">
        <v>9754</v>
      </c>
      <c r="B2430" t="s">
        <v>9755</v>
      </c>
      <c r="C2430" s="1" t="str">
        <f t="shared" si="390"/>
        <v>21:0265</v>
      </c>
      <c r="D2430" s="1" t="str">
        <f t="shared" si="397"/>
        <v>21:0124</v>
      </c>
      <c r="E2430" t="s">
        <v>9756</v>
      </c>
      <c r="F2430" t="s">
        <v>9757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170</v>
      </c>
      <c r="N2430">
        <v>814</v>
      </c>
      <c r="O2430" t="s">
        <v>29</v>
      </c>
      <c r="P2430" t="s">
        <v>43</v>
      </c>
      <c r="Q2430" t="s">
        <v>43</v>
      </c>
      <c r="R2430" t="s">
        <v>172</v>
      </c>
      <c r="S2430" t="s">
        <v>32</v>
      </c>
      <c r="T2430" t="s">
        <v>132</v>
      </c>
      <c r="U2430" t="s">
        <v>32</v>
      </c>
      <c r="V2430" t="s">
        <v>35</v>
      </c>
      <c r="W2430" t="s">
        <v>2588</v>
      </c>
      <c r="X2430" t="s">
        <v>183</v>
      </c>
    </row>
    <row r="2431" spans="1:24" x14ac:dyDescent="0.3">
      <c r="A2431" t="s">
        <v>9758</v>
      </c>
      <c r="B2431" t="s">
        <v>9759</v>
      </c>
      <c r="C2431" s="1" t="str">
        <f t="shared" si="390"/>
        <v>21:0265</v>
      </c>
      <c r="D2431" s="1" t="str">
        <f t="shared" si="397"/>
        <v>21:0124</v>
      </c>
      <c r="E2431" t="s">
        <v>9703</v>
      </c>
      <c r="F2431" t="s">
        <v>9760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118</v>
      </c>
      <c r="N2431">
        <v>815</v>
      </c>
      <c r="O2431" t="s">
        <v>29</v>
      </c>
      <c r="P2431" t="s">
        <v>32</v>
      </c>
      <c r="Q2431" t="s">
        <v>56</v>
      </c>
      <c r="R2431" t="s">
        <v>56</v>
      </c>
      <c r="S2431" t="s">
        <v>59</v>
      </c>
      <c r="T2431" t="s">
        <v>47</v>
      </c>
      <c r="U2431" t="s">
        <v>132</v>
      </c>
      <c r="V2431" t="s">
        <v>35</v>
      </c>
      <c r="W2431" t="s">
        <v>1634</v>
      </c>
      <c r="X2431" t="s">
        <v>817</v>
      </c>
    </row>
    <row r="2432" spans="1:24" x14ac:dyDescent="0.3">
      <c r="A2432" t="s">
        <v>9761</v>
      </c>
      <c r="B2432" t="s">
        <v>9762</v>
      </c>
      <c r="C2432" s="1" t="str">
        <f t="shared" si="390"/>
        <v>21:0265</v>
      </c>
      <c r="D2432" s="1" t="str">
        <f t="shared" si="397"/>
        <v>21:0124</v>
      </c>
      <c r="E2432" t="s">
        <v>9763</v>
      </c>
      <c r="F2432" t="s">
        <v>9764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179</v>
      </c>
      <c r="N2432">
        <v>816</v>
      </c>
      <c r="O2432" t="s">
        <v>29</v>
      </c>
      <c r="P2432" t="s">
        <v>32</v>
      </c>
      <c r="Q2432" t="s">
        <v>58</v>
      </c>
      <c r="R2432" t="s">
        <v>32</v>
      </c>
      <c r="S2432" t="s">
        <v>47</v>
      </c>
      <c r="T2432" t="s">
        <v>96</v>
      </c>
      <c r="U2432" t="s">
        <v>47</v>
      </c>
      <c r="V2432" t="s">
        <v>35</v>
      </c>
      <c r="W2432" t="s">
        <v>236</v>
      </c>
      <c r="X2432" t="s">
        <v>817</v>
      </c>
    </row>
    <row r="2433" spans="1:24" x14ac:dyDescent="0.3">
      <c r="A2433" t="s">
        <v>9765</v>
      </c>
      <c r="B2433" t="s">
        <v>9766</v>
      </c>
      <c r="C2433" s="1" t="str">
        <f t="shared" si="390"/>
        <v>21:0265</v>
      </c>
      <c r="D2433" s="1" t="str">
        <f t="shared" si="397"/>
        <v>21:0124</v>
      </c>
      <c r="E2433" t="s">
        <v>9767</v>
      </c>
      <c r="F2433" t="s">
        <v>9768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188</v>
      </c>
      <c r="N2433">
        <v>817</v>
      </c>
      <c r="O2433" t="s">
        <v>29</v>
      </c>
      <c r="P2433" t="s">
        <v>32</v>
      </c>
      <c r="Q2433" t="s">
        <v>44</v>
      </c>
      <c r="R2433" t="s">
        <v>68</v>
      </c>
      <c r="S2433" t="s">
        <v>132</v>
      </c>
      <c r="T2433" t="s">
        <v>132</v>
      </c>
      <c r="U2433" t="s">
        <v>34</v>
      </c>
      <c r="V2433" t="s">
        <v>35</v>
      </c>
      <c r="W2433" t="s">
        <v>826</v>
      </c>
      <c r="X2433" t="s">
        <v>508</v>
      </c>
    </row>
    <row r="2434" spans="1:24" x14ac:dyDescent="0.3">
      <c r="A2434" t="s">
        <v>9769</v>
      </c>
      <c r="B2434" t="s">
        <v>9770</v>
      </c>
      <c r="C2434" s="1" t="str">
        <f t="shared" si="390"/>
        <v>21:0265</v>
      </c>
      <c r="D2434" s="1" t="str">
        <f t="shared" si="397"/>
        <v>21:0124</v>
      </c>
      <c r="E2434" t="s">
        <v>9771</v>
      </c>
      <c r="F2434" t="s">
        <v>9772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194</v>
      </c>
      <c r="N2434">
        <v>818</v>
      </c>
      <c r="O2434" t="s">
        <v>29</v>
      </c>
      <c r="P2434" t="s">
        <v>32</v>
      </c>
      <c r="Q2434" t="s">
        <v>58</v>
      </c>
      <c r="R2434" t="s">
        <v>32</v>
      </c>
      <c r="S2434" t="s">
        <v>96</v>
      </c>
      <c r="T2434" t="s">
        <v>96</v>
      </c>
      <c r="U2434" t="s">
        <v>96</v>
      </c>
      <c r="V2434" t="s">
        <v>35</v>
      </c>
      <c r="W2434" t="s">
        <v>996</v>
      </c>
      <c r="X2434" t="s">
        <v>82</v>
      </c>
    </row>
    <row r="2435" spans="1:24" x14ac:dyDescent="0.3">
      <c r="A2435" t="s">
        <v>9773</v>
      </c>
      <c r="B2435" t="s">
        <v>9774</v>
      </c>
      <c r="C2435" s="1" t="str">
        <f t="shared" si="390"/>
        <v>21:0265</v>
      </c>
      <c r="D2435" s="1" t="str">
        <f t="shared" si="397"/>
        <v>21:0124</v>
      </c>
      <c r="E2435" t="s">
        <v>9775</v>
      </c>
      <c r="F2435" t="s">
        <v>9776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206</v>
      </c>
      <c r="N2435">
        <v>819</v>
      </c>
      <c r="O2435" t="s">
        <v>29</v>
      </c>
      <c r="P2435" t="s">
        <v>32</v>
      </c>
      <c r="Q2435" t="s">
        <v>56</v>
      </c>
      <c r="R2435" t="s">
        <v>121</v>
      </c>
      <c r="S2435" t="s">
        <v>96</v>
      </c>
      <c r="T2435" t="s">
        <v>76</v>
      </c>
      <c r="U2435" t="s">
        <v>76</v>
      </c>
      <c r="V2435" t="s">
        <v>35</v>
      </c>
      <c r="W2435" t="s">
        <v>1041</v>
      </c>
      <c r="X2435" t="s">
        <v>271</v>
      </c>
    </row>
    <row r="2436" spans="1:24" x14ac:dyDescent="0.3">
      <c r="A2436" t="s">
        <v>9777</v>
      </c>
      <c r="B2436" t="s">
        <v>9778</v>
      </c>
      <c r="C2436" s="1" t="str">
        <f t="shared" si="390"/>
        <v>21:0265</v>
      </c>
      <c r="D2436" s="1" t="str">
        <f t="shared" si="397"/>
        <v>21:0124</v>
      </c>
      <c r="E2436" t="s">
        <v>9779</v>
      </c>
      <c r="F2436" t="s">
        <v>9780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 t="s">
        <v>283</v>
      </c>
      <c r="P2436" t="s">
        <v>87</v>
      </c>
      <c r="Q2436" t="s">
        <v>698</v>
      </c>
      <c r="R2436" t="s">
        <v>263</v>
      </c>
      <c r="S2436" t="s">
        <v>139</v>
      </c>
      <c r="T2436" t="s">
        <v>34</v>
      </c>
      <c r="U2436" t="s">
        <v>34</v>
      </c>
      <c r="V2436" t="s">
        <v>483</v>
      </c>
      <c r="W2436" t="s">
        <v>2310</v>
      </c>
      <c r="X2436" t="s">
        <v>508</v>
      </c>
    </row>
    <row r="2437" spans="1:24" x14ac:dyDescent="0.3">
      <c r="A2437" t="s">
        <v>9781</v>
      </c>
      <c r="B2437" t="s">
        <v>9782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136</v>
      </c>
      <c r="K2437" t="s">
        <v>137</v>
      </c>
      <c r="L2437">
        <v>43</v>
      </c>
      <c r="M2437" t="s">
        <v>138</v>
      </c>
      <c r="N2437">
        <v>821</v>
      </c>
      <c r="O2437" t="s">
        <v>29</v>
      </c>
      <c r="P2437" t="s">
        <v>139</v>
      </c>
      <c r="Q2437" t="s">
        <v>269</v>
      </c>
      <c r="R2437" t="s">
        <v>56</v>
      </c>
      <c r="S2437" t="s">
        <v>34</v>
      </c>
      <c r="T2437" t="s">
        <v>45</v>
      </c>
      <c r="U2437" t="s">
        <v>32</v>
      </c>
      <c r="V2437" t="s">
        <v>35</v>
      </c>
      <c r="W2437" t="s">
        <v>1565</v>
      </c>
      <c r="X2437" t="s">
        <v>142</v>
      </c>
    </row>
    <row r="2438" spans="1:24" x14ac:dyDescent="0.3">
      <c r="A2438" t="s">
        <v>9783</v>
      </c>
      <c r="B2438" t="s">
        <v>9784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9785</v>
      </c>
      <c r="F2438" t="s">
        <v>9786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75</v>
      </c>
      <c r="N2438">
        <v>822</v>
      </c>
      <c r="O2438" t="s">
        <v>29</v>
      </c>
      <c r="P2438" t="s">
        <v>32</v>
      </c>
      <c r="Q2438" t="s">
        <v>43</v>
      </c>
      <c r="R2438" t="s">
        <v>68</v>
      </c>
      <c r="S2438" t="s">
        <v>34</v>
      </c>
      <c r="T2438" t="s">
        <v>96</v>
      </c>
      <c r="U2438" t="s">
        <v>47</v>
      </c>
      <c r="V2438" t="s">
        <v>35</v>
      </c>
      <c r="W2438" t="s">
        <v>198</v>
      </c>
      <c r="X2438" t="s">
        <v>70</v>
      </c>
    </row>
    <row r="2439" spans="1:24" x14ac:dyDescent="0.3">
      <c r="A2439" t="s">
        <v>9787</v>
      </c>
      <c r="B2439" t="s">
        <v>9788</v>
      </c>
      <c r="C2439" s="1" t="str">
        <f t="shared" si="390"/>
        <v>21:0265</v>
      </c>
      <c r="D2439" s="1" t="str">
        <f t="shared" si="400"/>
        <v>21:0124</v>
      </c>
      <c r="E2439" t="s">
        <v>9785</v>
      </c>
      <c r="F2439" t="s">
        <v>9789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86</v>
      </c>
      <c r="N2439">
        <v>823</v>
      </c>
      <c r="O2439" t="s">
        <v>29</v>
      </c>
      <c r="P2439" t="s">
        <v>32</v>
      </c>
      <c r="Q2439" t="s">
        <v>263</v>
      </c>
      <c r="R2439" t="s">
        <v>121</v>
      </c>
      <c r="S2439" t="s">
        <v>45</v>
      </c>
      <c r="T2439" t="s">
        <v>132</v>
      </c>
      <c r="U2439" t="s">
        <v>34</v>
      </c>
      <c r="V2439" t="s">
        <v>35</v>
      </c>
      <c r="W2439" t="s">
        <v>630</v>
      </c>
      <c r="X2439" t="s">
        <v>508</v>
      </c>
    </row>
    <row r="2440" spans="1:24" x14ac:dyDescent="0.3">
      <c r="A2440" t="s">
        <v>9790</v>
      </c>
      <c r="B2440" t="s">
        <v>9791</v>
      </c>
      <c r="C2440" s="1" t="str">
        <f t="shared" si="390"/>
        <v>21:0265</v>
      </c>
      <c r="D2440" s="1" t="str">
        <f t="shared" si="400"/>
        <v>21:0124</v>
      </c>
      <c r="E2440" t="s">
        <v>9792</v>
      </c>
      <c r="F2440" t="s">
        <v>9793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42</v>
      </c>
      <c r="N2440">
        <v>824</v>
      </c>
      <c r="O2440" t="s">
        <v>29</v>
      </c>
      <c r="P2440" t="s">
        <v>43</v>
      </c>
      <c r="Q2440" t="s">
        <v>228</v>
      </c>
      <c r="R2440" t="s">
        <v>197</v>
      </c>
      <c r="S2440" t="s">
        <v>32</v>
      </c>
      <c r="T2440" t="s">
        <v>276</v>
      </c>
      <c r="U2440" t="s">
        <v>59</v>
      </c>
      <c r="V2440" t="s">
        <v>35</v>
      </c>
      <c r="W2440" t="s">
        <v>196</v>
      </c>
      <c r="X2440" t="s">
        <v>560</v>
      </c>
    </row>
    <row r="2441" spans="1:24" x14ac:dyDescent="0.3">
      <c r="A2441" t="s">
        <v>9794</v>
      </c>
      <c r="B2441" t="s">
        <v>9795</v>
      </c>
      <c r="C2441" s="1" t="str">
        <f t="shared" si="390"/>
        <v>21:0265</v>
      </c>
      <c r="D2441" s="1" t="str">
        <f t="shared" si="400"/>
        <v>21:0124</v>
      </c>
      <c r="E2441" t="s">
        <v>9796</v>
      </c>
      <c r="F2441" t="s">
        <v>9797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54</v>
      </c>
      <c r="N2441">
        <v>825</v>
      </c>
      <c r="O2441" t="s">
        <v>197</v>
      </c>
      <c r="P2441" t="s">
        <v>87</v>
      </c>
      <c r="Q2441" t="s">
        <v>1109</v>
      </c>
      <c r="R2441" t="s">
        <v>44</v>
      </c>
      <c r="S2441" t="s">
        <v>114</v>
      </c>
      <c r="T2441" t="s">
        <v>76</v>
      </c>
      <c r="U2441" t="s">
        <v>96</v>
      </c>
      <c r="V2441" t="s">
        <v>4198</v>
      </c>
      <c r="W2441" t="s">
        <v>7648</v>
      </c>
      <c r="X2441" t="s">
        <v>483</v>
      </c>
    </row>
    <row r="2442" spans="1:24" x14ac:dyDescent="0.3">
      <c r="A2442" t="s">
        <v>9798</v>
      </c>
      <c r="B2442" t="s">
        <v>9799</v>
      </c>
      <c r="C2442" s="1" t="str">
        <f t="shared" si="390"/>
        <v>21:0265</v>
      </c>
      <c r="D2442" s="1" t="str">
        <f t="shared" si="400"/>
        <v>21:0124</v>
      </c>
      <c r="E2442" t="s">
        <v>9779</v>
      </c>
      <c r="F2442" t="s">
        <v>9800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118</v>
      </c>
      <c r="N2442">
        <v>826</v>
      </c>
      <c r="O2442" t="s">
        <v>283</v>
      </c>
      <c r="P2442" t="s">
        <v>87</v>
      </c>
      <c r="Q2442" t="s">
        <v>898</v>
      </c>
      <c r="R2442" t="s">
        <v>263</v>
      </c>
      <c r="S2442" t="s">
        <v>210</v>
      </c>
      <c r="T2442" t="s">
        <v>34</v>
      </c>
      <c r="U2442" t="s">
        <v>96</v>
      </c>
      <c r="V2442" t="s">
        <v>124</v>
      </c>
      <c r="W2442" t="s">
        <v>2422</v>
      </c>
      <c r="X2442" t="s">
        <v>576</v>
      </c>
    </row>
    <row r="2443" spans="1:24" x14ac:dyDescent="0.3">
      <c r="A2443" t="s">
        <v>9801</v>
      </c>
      <c r="B2443" t="s">
        <v>9802</v>
      </c>
      <c r="C2443" s="1" t="str">
        <f t="shared" si="390"/>
        <v>21:0265</v>
      </c>
      <c r="D2443" s="1" t="str">
        <f t="shared" si="400"/>
        <v>21:0124</v>
      </c>
      <c r="E2443" t="s">
        <v>9803</v>
      </c>
      <c r="F2443" t="s">
        <v>9804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66</v>
      </c>
      <c r="N2443">
        <v>827</v>
      </c>
      <c r="O2443" t="s">
        <v>76</v>
      </c>
      <c r="P2443" t="s">
        <v>43</v>
      </c>
      <c r="Q2443" t="s">
        <v>1885</v>
      </c>
      <c r="R2443" t="s">
        <v>172</v>
      </c>
      <c r="S2443" t="s">
        <v>372</v>
      </c>
      <c r="T2443" t="s">
        <v>59</v>
      </c>
      <c r="U2443" t="s">
        <v>34</v>
      </c>
      <c r="V2443" t="s">
        <v>199</v>
      </c>
      <c r="W2443" t="s">
        <v>1268</v>
      </c>
      <c r="X2443" t="s">
        <v>576</v>
      </c>
    </row>
    <row r="2444" spans="1:24" x14ac:dyDescent="0.3">
      <c r="A2444" t="s">
        <v>9805</v>
      </c>
      <c r="B2444" t="s">
        <v>9806</v>
      </c>
      <c r="C2444" s="1" t="str">
        <f t="shared" si="390"/>
        <v>21:0265</v>
      </c>
      <c r="D2444" s="1" t="str">
        <f t="shared" si="400"/>
        <v>21:0124</v>
      </c>
      <c r="E2444" t="s">
        <v>9807</v>
      </c>
      <c r="F2444" t="s">
        <v>9808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95</v>
      </c>
      <c r="N2444">
        <v>828</v>
      </c>
      <c r="O2444" t="s">
        <v>29</v>
      </c>
      <c r="P2444" t="s">
        <v>32</v>
      </c>
      <c r="Q2444" t="s">
        <v>130</v>
      </c>
      <c r="R2444" t="s">
        <v>172</v>
      </c>
      <c r="S2444" t="s">
        <v>283</v>
      </c>
      <c r="T2444" t="s">
        <v>59</v>
      </c>
      <c r="U2444" t="s">
        <v>132</v>
      </c>
      <c r="V2444" t="s">
        <v>35</v>
      </c>
      <c r="W2444" t="s">
        <v>1343</v>
      </c>
      <c r="X2444" t="s">
        <v>947</v>
      </c>
    </row>
    <row r="2445" spans="1:24" x14ac:dyDescent="0.3">
      <c r="A2445" t="s">
        <v>9809</v>
      </c>
      <c r="B2445" t="s">
        <v>9810</v>
      </c>
      <c r="C2445" s="1" t="str">
        <f t="shared" si="390"/>
        <v>21:0265</v>
      </c>
      <c r="D2445" s="1" t="str">
        <f t="shared" si="400"/>
        <v>21:0124</v>
      </c>
      <c r="E2445" t="s">
        <v>9811</v>
      </c>
      <c r="F2445" t="s">
        <v>9812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105</v>
      </c>
      <c r="N2445">
        <v>829</v>
      </c>
      <c r="O2445" t="s">
        <v>29</v>
      </c>
      <c r="P2445" t="s">
        <v>32</v>
      </c>
      <c r="Q2445" t="s">
        <v>197</v>
      </c>
      <c r="R2445" t="s">
        <v>209</v>
      </c>
      <c r="S2445" t="s">
        <v>250</v>
      </c>
      <c r="T2445" t="s">
        <v>59</v>
      </c>
      <c r="U2445" t="s">
        <v>45</v>
      </c>
      <c r="V2445" t="s">
        <v>35</v>
      </c>
      <c r="W2445" t="s">
        <v>1317</v>
      </c>
      <c r="X2445" t="s">
        <v>37</v>
      </c>
    </row>
    <row r="2446" spans="1:24" x14ac:dyDescent="0.3">
      <c r="A2446" t="s">
        <v>9813</v>
      </c>
      <c r="B2446" t="s">
        <v>9814</v>
      </c>
      <c r="C2446" s="1" t="str">
        <f t="shared" si="390"/>
        <v>21:0265</v>
      </c>
      <c r="D2446" s="1" t="str">
        <f t="shared" si="400"/>
        <v>21:0124</v>
      </c>
      <c r="E2446" t="s">
        <v>9815</v>
      </c>
      <c r="F2446" t="s">
        <v>9816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113</v>
      </c>
      <c r="N2446">
        <v>830</v>
      </c>
      <c r="O2446" t="s">
        <v>29</v>
      </c>
      <c r="P2446" t="s">
        <v>32</v>
      </c>
      <c r="Q2446" t="s">
        <v>67</v>
      </c>
      <c r="R2446" t="s">
        <v>197</v>
      </c>
      <c r="S2446" t="s">
        <v>172</v>
      </c>
      <c r="T2446" t="s">
        <v>276</v>
      </c>
      <c r="U2446" t="s">
        <v>276</v>
      </c>
      <c r="V2446" t="s">
        <v>35</v>
      </c>
      <c r="W2446" t="s">
        <v>492</v>
      </c>
      <c r="X2446" t="s">
        <v>599</v>
      </c>
    </row>
    <row r="2447" spans="1:24" x14ac:dyDescent="0.3">
      <c r="A2447" t="s">
        <v>9817</v>
      </c>
      <c r="B2447" t="s">
        <v>9818</v>
      </c>
      <c r="C2447" s="1" t="str">
        <f t="shared" si="390"/>
        <v>21:0265</v>
      </c>
      <c r="D2447" s="1" t="str">
        <f t="shared" si="400"/>
        <v>21:0124</v>
      </c>
      <c r="E2447" t="s">
        <v>9819</v>
      </c>
      <c r="F2447" t="s">
        <v>9820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129</v>
      </c>
      <c r="N2447">
        <v>831</v>
      </c>
      <c r="O2447" t="s">
        <v>29</v>
      </c>
      <c r="P2447" t="s">
        <v>77</v>
      </c>
      <c r="Q2447" t="s">
        <v>44</v>
      </c>
      <c r="R2447" t="s">
        <v>43</v>
      </c>
      <c r="S2447" t="s">
        <v>43</v>
      </c>
      <c r="T2447" t="s">
        <v>59</v>
      </c>
      <c r="U2447" t="s">
        <v>45</v>
      </c>
      <c r="V2447" t="s">
        <v>35</v>
      </c>
      <c r="W2447" t="s">
        <v>216</v>
      </c>
      <c r="X2447" t="s">
        <v>37</v>
      </c>
    </row>
    <row r="2448" spans="1:24" x14ac:dyDescent="0.3">
      <c r="A2448" t="s">
        <v>9821</v>
      </c>
      <c r="B2448" t="s">
        <v>9822</v>
      </c>
      <c r="C2448" s="1" t="str">
        <f t="shared" si="390"/>
        <v>21:0265</v>
      </c>
      <c r="D2448" s="1" t="str">
        <f t="shared" si="400"/>
        <v>21:0124</v>
      </c>
      <c r="E2448" t="s">
        <v>9823</v>
      </c>
      <c r="F2448" t="s">
        <v>9824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147</v>
      </c>
      <c r="N2448">
        <v>832</v>
      </c>
      <c r="O2448" t="s">
        <v>29</v>
      </c>
      <c r="P2448" t="s">
        <v>32</v>
      </c>
      <c r="Q2448" t="s">
        <v>77</v>
      </c>
      <c r="R2448" t="s">
        <v>148</v>
      </c>
      <c r="S2448" t="s">
        <v>311</v>
      </c>
      <c r="T2448" t="s">
        <v>121</v>
      </c>
      <c r="U2448" t="s">
        <v>68</v>
      </c>
      <c r="V2448" t="s">
        <v>35</v>
      </c>
      <c r="W2448" t="s">
        <v>1634</v>
      </c>
      <c r="X2448" t="s">
        <v>445</v>
      </c>
    </row>
    <row r="2449" spans="1:24" x14ac:dyDescent="0.3">
      <c r="A2449" t="s">
        <v>9825</v>
      </c>
      <c r="B2449" t="s">
        <v>9826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9827</v>
      </c>
      <c r="F2449" t="s">
        <v>9828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155</v>
      </c>
      <c r="N2449">
        <v>833</v>
      </c>
      <c r="O2449" t="s">
        <v>29</v>
      </c>
      <c r="P2449" t="s">
        <v>32</v>
      </c>
      <c r="Q2449" t="s">
        <v>263</v>
      </c>
      <c r="R2449" t="s">
        <v>58</v>
      </c>
      <c r="S2449" t="s">
        <v>46</v>
      </c>
      <c r="T2449" t="s">
        <v>59</v>
      </c>
      <c r="U2449" t="s">
        <v>32</v>
      </c>
      <c r="V2449" t="s">
        <v>35</v>
      </c>
      <c r="W2449" t="s">
        <v>196</v>
      </c>
      <c r="X2449" t="s">
        <v>124</v>
      </c>
    </row>
    <row r="2450" spans="1:24" x14ac:dyDescent="0.3">
      <c r="A2450" t="s">
        <v>9829</v>
      </c>
      <c r="B2450" t="s">
        <v>9830</v>
      </c>
      <c r="C2450" s="1" t="str">
        <f t="shared" si="403"/>
        <v>21:0265</v>
      </c>
      <c r="D2450" s="1" t="str">
        <f t="shared" si="400"/>
        <v>21:0124</v>
      </c>
      <c r="E2450" t="s">
        <v>9831</v>
      </c>
      <c r="F2450" t="s">
        <v>9832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161</v>
      </c>
      <c r="N2450">
        <v>834</v>
      </c>
      <c r="O2450" t="s">
        <v>29</v>
      </c>
      <c r="P2450" t="s">
        <v>507</v>
      </c>
      <c r="Q2450" t="s">
        <v>197</v>
      </c>
      <c r="R2450" t="s">
        <v>150</v>
      </c>
      <c r="S2450" t="s">
        <v>46</v>
      </c>
      <c r="T2450" t="s">
        <v>59</v>
      </c>
      <c r="U2450" t="s">
        <v>59</v>
      </c>
      <c r="V2450" t="s">
        <v>35</v>
      </c>
      <c r="W2450" t="s">
        <v>99</v>
      </c>
      <c r="X2450" t="s">
        <v>367</v>
      </c>
    </row>
    <row r="2451" spans="1:24" x14ac:dyDescent="0.3">
      <c r="A2451" t="s">
        <v>9833</v>
      </c>
      <c r="B2451" t="s">
        <v>9834</v>
      </c>
      <c r="C2451" s="1" t="str">
        <f t="shared" si="403"/>
        <v>21:0265</v>
      </c>
      <c r="D2451" s="1" t="str">
        <f t="shared" si="400"/>
        <v>21:0124</v>
      </c>
      <c r="E2451" t="s">
        <v>9835</v>
      </c>
      <c r="F2451" t="s">
        <v>9836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170</v>
      </c>
      <c r="N2451">
        <v>835</v>
      </c>
      <c r="O2451" t="s">
        <v>29</v>
      </c>
      <c r="P2451" t="s">
        <v>148</v>
      </c>
      <c r="Q2451" t="s">
        <v>197</v>
      </c>
      <c r="R2451" t="s">
        <v>172</v>
      </c>
      <c r="S2451" t="s">
        <v>276</v>
      </c>
      <c r="T2451" t="s">
        <v>45</v>
      </c>
      <c r="U2451" t="s">
        <v>32</v>
      </c>
      <c r="V2451" t="s">
        <v>98</v>
      </c>
      <c r="W2451" t="s">
        <v>1317</v>
      </c>
      <c r="X2451" t="s">
        <v>947</v>
      </c>
    </row>
    <row r="2452" spans="1:24" x14ac:dyDescent="0.3">
      <c r="A2452" t="s">
        <v>9837</v>
      </c>
      <c r="B2452" t="s">
        <v>9838</v>
      </c>
      <c r="C2452" s="1" t="str">
        <f t="shared" si="403"/>
        <v>21:0265</v>
      </c>
      <c r="D2452" s="1" t="str">
        <f t="shared" si="400"/>
        <v>21:0124</v>
      </c>
      <c r="E2452" t="s">
        <v>9839</v>
      </c>
      <c r="F2452" t="s">
        <v>9840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179</v>
      </c>
      <c r="N2452">
        <v>836</v>
      </c>
      <c r="O2452" t="s">
        <v>29</v>
      </c>
      <c r="P2452" t="s">
        <v>43</v>
      </c>
      <c r="Q2452" t="s">
        <v>150</v>
      </c>
      <c r="R2452" t="s">
        <v>58</v>
      </c>
      <c r="S2452" t="s">
        <v>68</v>
      </c>
      <c r="T2452" t="s">
        <v>276</v>
      </c>
      <c r="U2452" t="s">
        <v>56</v>
      </c>
      <c r="V2452" t="s">
        <v>98</v>
      </c>
      <c r="W2452" t="s">
        <v>4769</v>
      </c>
      <c r="X2452" t="s">
        <v>599</v>
      </c>
    </row>
    <row r="2453" spans="1:24" x14ac:dyDescent="0.3">
      <c r="A2453" t="s">
        <v>9841</v>
      </c>
      <c r="B2453" t="s">
        <v>9842</v>
      </c>
      <c r="C2453" s="1" t="str">
        <f t="shared" si="403"/>
        <v>21:0265</v>
      </c>
      <c r="D2453" s="1" t="str">
        <f t="shared" si="400"/>
        <v>21:0124</v>
      </c>
      <c r="E2453" t="s">
        <v>9843</v>
      </c>
      <c r="F2453" t="s">
        <v>9844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188</v>
      </c>
      <c r="N2453">
        <v>837</v>
      </c>
      <c r="O2453" t="s">
        <v>29</v>
      </c>
      <c r="P2453" t="s">
        <v>43</v>
      </c>
      <c r="Q2453" t="s">
        <v>172</v>
      </c>
      <c r="R2453" t="s">
        <v>172</v>
      </c>
      <c r="S2453" t="s">
        <v>121</v>
      </c>
      <c r="T2453" t="s">
        <v>59</v>
      </c>
      <c r="U2453" t="s">
        <v>59</v>
      </c>
      <c r="V2453" t="s">
        <v>35</v>
      </c>
      <c r="W2453" t="s">
        <v>835</v>
      </c>
      <c r="X2453" t="s">
        <v>483</v>
      </c>
    </row>
    <row r="2454" spans="1:24" x14ac:dyDescent="0.3">
      <c r="A2454" t="s">
        <v>9845</v>
      </c>
      <c r="B2454" t="s">
        <v>9846</v>
      </c>
      <c r="C2454" s="1" t="str">
        <f t="shared" si="403"/>
        <v>21:0265</v>
      </c>
      <c r="D2454" s="1" t="str">
        <f t="shared" si="400"/>
        <v>21:0124</v>
      </c>
      <c r="E2454" t="s">
        <v>9847</v>
      </c>
      <c r="F2454" t="s">
        <v>9848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194</v>
      </c>
      <c r="N2454">
        <v>838</v>
      </c>
      <c r="O2454" t="s">
        <v>29</v>
      </c>
      <c r="P2454" t="s">
        <v>30</v>
      </c>
      <c r="Q2454" t="s">
        <v>243</v>
      </c>
      <c r="R2454" t="s">
        <v>263</v>
      </c>
      <c r="S2454" t="s">
        <v>96</v>
      </c>
      <c r="T2454" t="s">
        <v>250</v>
      </c>
      <c r="U2454" t="s">
        <v>32</v>
      </c>
      <c r="V2454" t="s">
        <v>35</v>
      </c>
      <c r="W2454" t="s">
        <v>1514</v>
      </c>
      <c r="X2454" t="s">
        <v>100</v>
      </c>
    </row>
    <row r="2455" spans="1:24" x14ac:dyDescent="0.3">
      <c r="A2455" t="s">
        <v>9849</v>
      </c>
      <c r="B2455" t="s">
        <v>9850</v>
      </c>
      <c r="C2455" s="1" t="str">
        <f t="shared" si="403"/>
        <v>21:0265</v>
      </c>
      <c r="D2455" s="1" t="str">
        <f t="shared" si="400"/>
        <v>21:0124</v>
      </c>
      <c r="E2455" t="s">
        <v>9851</v>
      </c>
      <c r="F2455" t="s">
        <v>9852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206</v>
      </c>
      <c r="N2455">
        <v>839</v>
      </c>
      <c r="O2455" t="s">
        <v>29</v>
      </c>
      <c r="P2455" t="s">
        <v>87</v>
      </c>
      <c r="Q2455" t="s">
        <v>88</v>
      </c>
      <c r="R2455" t="s">
        <v>209</v>
      </c>
      <c r="S2455" t="s">
        <v>32</v>
      </c>
      <c r="T2455" t="s">
        <v>32</v>
      </c>
      <c r="U2455" t="s">
        <v>132</v>
      </c>
      <c r="V2455" t="s">
        <v>35</v>
      </c>
      <c r="W2455" t="s">
        <v>1692</v>
      </c>
      <c r="X2455" t="s">
        <v>947</v>
      </c>
    </row>
    <row r="2456" spans="1:24" x14ac:dyDescent="0.3">
      <c r="A2456" t="s">
        <v>9853</v>
      </c>
      <c r="B2456" t="s">
        <v>9854</v>
      </c>
      <c r="C2456" s="1" t="str">
        <f t="shared" si="403"/>
        <v>21:0265</v>
      </c>
      <c r="D2456" s="1" t="str">
        <f t="shared" si="400"/>
        <v>21:0124</v>
      </c>
      <c r="E2456" t="s">
        <v>9855</v>
      </c>
      <c r="F2456" t="s">
        <v>9856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 t="s">
        <v>29</v>
      </c>
      <c r="P2456" t="s">
        <v>148</v>
      </c>
      <c r="Q2456" t="s">
        <v>297</v>
      </c>
      <c r="R2456" t="s">
        <v>43</v>
      </c>
      <c r="S2456" t="s">
        <v>148</v>
      </c>
      <c r="T2456" t="s">
        <v>46</v>
      </c>
      <c r="U2456" t="s">
        <v>59</v>
      </c>
      <c r="V2456" t="s">
        <v>35</v>
      </c>
      <c r="W2456" t="s">
        <v>959</v>
      </c>
      <c r="X2456" t="s">
        <v>367</v>
      </c>
    </row>
    <row r="2457" spans="1:24" x14ac:dyDescent="0.3">
      <c r="A2457" t="s">
        <v>9857</v>
      </c>
      <c r="B2457" t="s">
        <v>9858</v>
      </c>
      <c r="C2457" s="1" t="str">
        <f t="shared" si="403"/>
        <v>21:0265</v>
      </c>
      <c r="D2457" s="1" t="str">
        <f t="shared" si="400"/>
        <v>21:0124</v>
      </c>
      <c r="E2457" t="s">
        <v>9859</v>
      </c>
      <c r="F2457" t="s">
        <v>9860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42</v>
      </c>
      <c r="N2457">
        <v>841</v>
      </c>
      <c r="O2457" t="s">
        <v>29</v>
      </c>
      <c r="P2457" t="s">
        <v>87</v>
      </c>
      <c r="Q2457" t="s">
        <v>263</v>
      </c>
      <c r="R2457" t="s">
        <v>43</v>
      </c>
      <c r="S2457" t="s">
        <v>121</v>
      </c>
      <c r="T2457" t="s">
        <v>32</v>
      </c>
      <c r="U2457" t="s">
        <v>132</v>
      </c>
      <c r="V2457" t="s">
        <v>35</v>
      </c>
      <c r="W2457" t="s">
        <v>826</v>
      </c>
      <c r="X2457" t="s">
        <v>804</v>
      </c>
    </row>
    <row r="2458" spans="1:24" x14ac:dyDescent="0.3">
      <c r="A2458" t="s">
        <v>9861</v>
      </c>
      <c r="B2458" t="s">
        <v>9862</v>
      </c>
      <c r="C2458" s="1" t="str">
        <f t="shared" si="403"/>
        <v>21:0265</v>
      </c>
      <c r="D2458" s="1" t="str">
        <f t="shared" si="400"/>
        <v>21:0124</v>
      </c>
      <c r="E2458" t="s">
        <v>9863</v>
      </c>
      <c r="F2458" t="s">
        <v>9864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54</v>
      </c>
      <c r="N2458">
        <v>842</v>
      </c>
      <c r="O2458" t="s">
        <v>29</v>
      </c>
      <c r="P2458" t="s">
        <v>77</v>
      </c>
      <c r="Q2458" t="s">
        <v>197</v>
      </c>
      <c r="R2458" t="s">
        <v>43</v>
      </c>
      <c r="S2458" t="s">
        <v>148</v>
      </c>
      <c r="T2458" t="s">
        <v>32</v>
      </c>
      <c r="U2458" t="s">
        <v>45</v>
      </c>
      <c r="V2458" t="s">
        <v>35</v>
      </c>
      <c r="W2458" t="s">
        <v>2740</v>
      </c>
      <c r="X2458" t="s">
        <v>947</v>
      </c>
    </row>
    <row r="2459" spans="1:24" x14ac:dyDescent="0.3">
      <c r="A2459" t="s">
        <v>9865</v>
      </c>
      <c r="B2459" t="s">
        <v>9866</v>
      </c>
      <c r="C2459" s="1" t="str">
        <f t="shared" si="403"/>
        <v>21:0265</v>
      </c>
      <c r="D2459" s="1" t="str">
        <f t="shared" si="400"/>
        <v>21:0124</v>
      </c>
      <c r="E2459" t="s">
        <v>9867</v>
      </c>
      <c r="F2459" t="s">
        <v>9868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66</v>
      </c>
      <c r="N2459">
        <v>843</v>
      </c>
      <c r="O2459" t="s">
        <v>29</v>
      </c>
      <c r="P2459" t="s">
        <v>87</v>
      </c>
      <c r="Q2459" t="s">
        <v>150</v>
      </c>
      <c r="R2459" t="s">
        <v>150</v>
      </c>
      <c r="S2459" t="s">
        <v>32</v>
      </c>
      <c r="T2459" t="s">
        <v>283</v>
      </c>
      <c r="U2459" t="s">
        <v>283</v>
      </c>
      <c r="V2459" t="s">
        <v>35</v>
      </c>
      <c r="W2459" t="s">
        <v>235</v>
      </c>
      <c r="X2459" t="s">
        <v>445</v>
      </c>
    </row>
    <row r="2460" spans="1:24" x14ac:dyDescent="0.3">
      <c r="A2460" t="s">
        <v>9869</v>
      </c>
      <c r="B2460" t="s">
        <v>9870</v>
      </c>
      <c r="C2460" s="1" t="str">
        <f t="shared" si="403"/>
        <v>21:0265</v>
      </c>
      <c r="D2460" s="1" t="str">
        <f t="shared" si="400"/>
        <v>21:0124</v>
      </c>
      <c r="E2460" t="s">
        <v>9871</v>
      </c>
      <c r="F2460" t="s">
        <v>9872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95</v>
      </c>
      <c r="N2460">
        <v>844</v>
      </c>
      <c r="O2460" t="s">
        <v>29</v>
      </c>
      <c r="P2460" t="s">
        <v>148</v>
      </c>
      <c r="Q2460" t="s">
        <v>263</v>
      </c>
      <c r="R2460" t="s">
        <v>44</v>
      </c>
      <c r="S2460" t="s">
        <v>1090</v>
      </c>
      <c r="T2460" t="s">
        <v>59</v>
      </c>
      <c r="U2460" t="s">
        <v>283</v>
      </c>
      <c r="V2460" t="s">
        <v>98</v>
      </c>
      <c r="W2460" t="s">
        <v>559</v>
      </c>
      <c r="X2460" t="s">
        <v>80</v>
      </c>
    </row>
    <row r="2461" spans="1:24" x14ac:dyDescent="0.3">
      <c r="A2461" t="s">
        <v>9873</v>
      </c>
      <c r="B2461" t="s">
        <v>9874</v>
      </c>
      <c r="C2461" s="1" t="str">
        <f t="shared" si="403"/>
        <v>21:0265</v>
      </c>
      <c r="D2461" s="1" t="str">
        <f t="shared" si="400"/>
        <v>21:0124</v>
      </c>
      <c r="E2461" t="s">
        <v>9875</v>
      </c>
      <c r="F2461" t="s">
        <v>9876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105</v>
      </c>
      <c r="N2461">
        <v>845</v>
      </c>
      <c r="O2461" t="s">
        <v>29</v>
      </c>
      <c r="P2461" t="s">
        <v>77</v>
      </c>
      <c r="Q2461" t="s">
        <v>148</v>
      </c>
      <c r="R2461" t="s">
        <v>148</v>
      </c>
      <c r="S2461" t="s">
        <v>172</v>
      </c>
      <c r="T2461" t="s">
        <v>276</v>
      </c>
      <c r="U2461" t="s">
        <v>32</v>
      </c>
      <c r="V2461" t="s">
        <v>35</v>
      </c>
      <c r="W2461" t="s">
        <v>284</v>
      </c>
      <c r="X2461" t="s">
        <v>80</v>
      </c>
    </row>
    <row r="2462" spans="1:24" x14ac:dyDescent="0.3">
      <c r="A2462" t="s">
        <v>9877</v>
      </c>
      <c r="B2462" t="s">
        <v>9878</v>
      </c>
      <c r="C2462" s="1" t="str">
        <f t="shared" si="403"/>
        <v>21:0265</v>
      </c>
      <c r="D2462" s="1" t="str">
        <f t="shared" si="400"/>
        <v>21:0124</v>
      </c>
      <c r="E2462" t="s">
        <v>9879</v>
      </c>
      <c r="F2462" t="s">
        <v>9880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113</v>
      </c>
      <c r="N2462">
        <v>846</v>
      </c>
      <c r="O2462" t="s">
        <v>80</v>
      </c>
      <c r="P2462" t="s">
        <v>77</v>
      </c>
      <c r="Q2462" t="s">
        <v>174</v>
      </c>
      <c r="R2462" t="s">
        <v>393</v>
      </c>
      <c r="S2462" t="s">
        <v>2537</v>
      </c>
      <c r="T2462" t="s">
        <v>43</v>
      </c>
      <c r="U2462" t="s">
        <v>43</v>
      </c>
      <c r="V2462" t="s">
        <v>341</v>
      </c>
      <c r="W2462" t="s">
        <v>9881</v>
      </c>
      <c r="X2462" t="s">
        <v>419</v>
      </c>
    </row>
    <row r="2463" spans="1:24" x14ac:dyDescent="0.3">
      <c r="A2463" t="s">
        <v>9882</v>
      </c>
      <c r="B2463" t="s">
        <v>9883</v>
      </c>
      <c r="C2463" s="1" t="str">
        <f t="shared" si="403"/>
        <v>21:0265</v>
      </c>
      <c r="D2463" s="1" t="str">
        <f t="shared" si="400"/>
        <v>21:0124</v>
      </c>
      <c r="E2463" t="s">
        <v>9884</v>
      </c>
      <c r="F2463" t="s">
        <v>9885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129</v>
      </c>
      <c r="N2463">
        <v>847</v>
      </c>
      <c r="O2463" t="s">
        <v>80</v>
      </c>
      <c r="P2463" t="s">
        <v>119</v>
      </c>
      <c r="Q2463" t="s">
        <v>291</v>
      </c>
      <c r="R2463" t="s">
        <v>172</v>
      </c>
      <c r="S2463" t="s">
        <v>148</v>
      </c>
      <c r="T2463" t="s">
        <v>34</v>
      </c>
      <c r="U2463" t="s">
        <v>96</v>
      </c>
      <c r="V2463" t="s">
        <v>35</v>
      </c>
      <c r="W2463" t="s">
        <v>216</v>
      </c>
      <c r="X2463" t="s">
        <v>804</v>
      </c>
    </row>
    <row r="2464" spans="1:24" x14ac:dyDescent="0.3">
      <c r="A2464" t="s">
        <v>9886</v>
      </c>
      <c r="B2464" t="s">
        <v>9887</v>
      </c>
      <c r="C2464" s="1" t="str">
        <f t="shared" si="403"/>
        <v>21:0265</v>
      </c>
      <c r="D2464" s="1" t="str">
        <f t="shared" si="400"/>
        <v>21:0124</v>
      </c>
      <c r="E2464" t="s">
        <v>9888</v>
      </c>
      <c r="F2464" t="s">
        <v>9889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147</v>
      </c>
      <c r="N2464">
        <v>848</v>
      </c>
      <c r="O2464" t="s">
        <v>29</v>
      </c>
      <c r="P2464" t="s">
        <v>32</v>
      </c>
      <c r="Q2464" t="s">
        <v>67</v>
      </c>
      <c r="R2464" t="s">
        <v>68</v>
      </c>
      <c r="S2464" t="s">
        <v>68</v>
      </c>
      <c r="T2464" t="s">
        <v>34</v>
      </c>
      <c r="U2464" t="s">
        <v>59</v>
      </c>
      <c r="V2464" t="s">
        <v>98</v>
      </c>
      <c r="W2464" t="s">
        <v>361</v>
      </c>
      <c r="X2464" t="s">
        <v>483</v>
      </c>
    </row>
    <row r="2465" spans="1:24" x14ac:dyDescent="0.3">
      <c r="A2465" t="s">
        <v>9890</v>
      </c>
      <c r="B2465" t="s">
        <v>9891</v>
      </c>
      <c r="C2465" s="1" t="str">
        <f t="shared" si="403"/>
        <v>21:0265</v>
      </c>
      <c r="D2465" s="1" t="str">
        <f t="shared" si="400"/>
        <v>21:0124</v>
      </c>
      <c r="E2465" t="s">
        <v>9892</v>
      </c>
      <c r="F2465" t="s">
        <v>9893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155</v>
      </c>
      <c r="N2465">
        <v>849</v>
      </c>
      <c r="O2465" t="s">
        <v>29</v>
      </c>
      <c r="P2465" t="s">
        <v>43</v>
      </c>
      <c r="Q2465" t="s">
        <v>88</v>
      </c>
      <c r="R2465" t="s">
        <v>56</v>
      </c>
      <c r="S2465" t="s">
        <v>46</v>
      </c>
      <c r="T2465" t="s">
        <v>45</v>
      </c>
      <c r="U2465" t="s">
        <v>59</v>
      </c>
      <c r="V2465" t="s">
        <v>35</v>
      </c>
      <c r="W2465" t="s">
        <v>89</v>
      </c>
      <c r="X2465" t="s">
        <v>483</v>
      </c>
    </row>
    <row r="2466" spans="1:24" x14ac:dyDescent="0.3">
      <c r="A2466" t="s">
        <v>9894</v>
      </c>
      <c r="B2466" t="s">
        <v>9895</v>
      </c>
      <c r="C2466" s="1" t="str">
        <f t="shared" si="403"/>
        <v>21:0265</v>
      </c>
      <c r="D2466" s="1" t="str">
        <f t="shared" si="400"/>
        <v>21:0124</v>
      </c>
      <c r="E2466" t="s">
        <v>9896</v>
      </c>
      <c r="F2466" t="s">
        <v>9897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161</v>
      </c>
      <c r="N2466">
        <v>850</v>
      </c>
      <c r="O2466" t="s">
        <v>29</v>
      </c>
      <c r="P2466" t="s">
        <v>87</v>
      </c>
      <c r="Q2466" t="s">
        <v>31</v>
      </c>
      <c r="R2466" t="s">
        <v>243</v>
      </c>
      <c r="S2466" t="s">
        <v>1199</v>
      </c>
      <c r="T2466" t="s">
        <v>46</v>
      </c>
      <c r="U2466" t="s">
        <v>46</v>
      </c>
      <c r="V2466" t="s">
        <v>35</v>
      </c>
      <c r="W2466" t="s">
        <v>4336</v>
      </c>
      <c r="X2466" t="s">
        <v>383</v>
      </c>
    </row>
    <row r="2467" spans="1:24" x14ac:dyDescent="0.3">
      <c r="A2467" t="s">
        <v>9898</v>
      </c>
      <c r="B2467" t="s">
        <v>9899</v>
      </c>
      <c r="C2467" s="1" t="str">
        <f t="shared" si="403"/>
        <v>21:0265</v>
      </c>
      <c r="D2467" s="1" t="str">
        <f t="shared" si="400"/>
        <v>21:0124</v>
      </c>
      <c r="E2467" t="s">
        <v>9900</v>
      </c>
      <c r="F2467" t="s">
        <v>9901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170</v>
      </c>
      <c r="N2467">
        <v>851</v>
      </c>
      <c r="O2467" t="s">
        <v>29</v>
      </c>
      <c r="P2467" t="s">
        <v>43</v>
      </c>
      <c r="Q2467" t="s">
        <v>58</v>
      </c>
      <c r="R2467" t="s">
        <v>209</v>
      </c>
      <c r="S2467" t="s">
        <v>32</v>
      </c>
      <c r="T2467" t="s">
        <v>32</v>
      </c>
      <c r="U2467" t="s">
        <v>32</v>
      </c>
      <c r="V2467" t="s">
        <v>35</v>
      </c>
      <c r="W2467" t="s">
        <v>698</v>
      </c>
      <c r="X2467" t="s">
        <v>483</v>
      </c>
    </row>
    <row r="2468" spans="1:24" x14ac:dyDescent="0.3">
      <c r="A2468" t="s">
        <v>9902</v>
      </c>
      <c r="B2468" t="s">
        <v>9903</v>
      </c>
      <c r="C2468" s="1" t="str">
        <f t="shared" si="403"/>
        <v>21:0265</v>
      </c>
      <c r="D2468" s="1" t="str">
        <f t="shared" si="400"/>
        <v>21:0124</v>
      </c>
      <c r="E2468" t="s">
        <v>9904</v>
      </c>
      <c r="F2468" t="s">
        <v>9905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179</v>
      </c>
      <c r="N2468">
        <v>852</v>
      </c>
      <c r="O2468" t="s">
        <v>29</v>
      </c>
      <c r="P2468" t="s">
        <v>148</v>
      </c>
      <c r="Q2468" t="s">
        <v>148</v>
      </c>
      <c r="R2468" t="s">
        <v>172</v>
      </c>
      <c r="S2468" t="s">
        <v>121</v>
      </c>
      <c r="T2468" t="s">
        <v>59</v>
      </c>
      <c r="U2468" t="s">
        <v>96</v>
      </c>
      <c r="V2468" t="s">
        <v>35</v>
      </c>
      <c r="W2468" t="s">
        <v>1392</v>
      </c>
      <c r="X2468" t="s">
        <v>889</v>
      </c>
    </row>
    <row r="2469" spans="1:24" x14ac:dyDescent="0.3">
      <c r="A2469" t="s">
        <v>9906</v>
      </c>
      <c r="B2469" t="s">
        <v>9907</v>
      </c>
      <c r="C2469" s="1" t="str">
        <f t="shared" si="403"/>
        <v>21:0265</v>
      </c>
      <c r="D2469" s="1" t="str">
        <f t="shared" si="400"/>
        <v>21:0124</v>
      </c>
      <c r="E2469" t="s">
        <v>9908</v>
      </c>
      <c r="F2469" t="s">
        <v>9909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75</v>
      </c>
      <c r="N2469">
        <v>853</v>
      </c>
      <c r="O2469" t="s">
        <v>29</v>
      </c>
      <c r="P2469" t="s">
        <v>32</v>
      </c>
      <c r="Q2469" t="s">
        <v>58</v>
      </c>
      <c r="R2469" t="s">
        <v>47</v>
      </c>
      <c r="S2469" t="s">
        <v>80</v>
      </c>
      <c r="T2469" t="s">
        <v>29</v>
      </c>
      <c r="U2469" t="s">
        <v>76</v>
      </c>
      <c r="V2469" t="s">
        <v>35</v>
      </c>
      <c r="W2469" t="s">
        <v>816</v>
      </c>
      <c r="X2469" t="s">
        <v>271</v>
      </c>
    </row>
    <row r="2470" spans="1:24" x14ac:dyDescent="0.3">
      <c r="A2470" t="s">
        <v>9910</v>
      </c>
      <c r="B2470" t="s">
        <v>9911</v>
      </c>
      <c r="C2470" s="1" t="str">
        <f t="shared" si="403"/>
        <v>21:0265</v>
      </c>
      <c r="D2470" s="1" t="str">
        <f t="shared" si="400"/>
        <v>21:0124</v>
      </c>
      <c r="E2470" t="s">
        <v>9908</v>
      </c>
      <c r="F2470" t="s">
        <v>9912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86</v>
      </c>
      <c r="N2470">
        <v>854</v>
      </c>
      <c r="O2470" t="s">
        <v>29</v>
      </c>
      <c r="P2470" t="s">
        <v>507</v>
      </c>
      <c r="Q2470" t="s">
        <v>209</v>
      </c>
      <c r="R2470" t="s">
        <v>47</v>
      </c>
      <c r="S2470" t="s">
        <v>80</v>
      </c>
      <c r="T2470" t="s">
        <v>29</v>
      </c>
      <c r="U2470" t="s">
        <v>80</v>
      </c>
      <c r="V2470" t="s">
        <v>35</v>
      </c>
      <c r="W2470" t="s">
        <v>2537</v>
      </c>
      <c r="X2470" t="s">
        <v>265</v>
      </c>
    </row>
    <row r="2471" spans="1:24" x14ac:dyDescent="0.3">
      <c r="A2471" t="s">
        <v>9913</v>
      </c>
      <c r="B2471" t="s">
        <v>9914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136</v>
      </c>
      <c r="K2471" t="s">
        <v>137</v>
      </c>
      <c r="L2471">
        <v>44</v>
      </c>
      <c r="M2471" t="s">
        <v>138</v>
      </c>
      <c r="N2471">
        <v>855</v>
      </c>
      <c r="O2471" t="s">
        <v>29</v>
      </c>
      <c r="P2471" t="s">
        <v>139</v>
      </c>
      <c r="Q2471" t="s">
        <v>269</v>
      </c>
      <c r="R2471" t="s">
        <v>56</v>
      </c>
      <c r="S2471" t="s">
        <v>47</v>
      </c>
      <c r="T2471" t="s">
        <v>132</v>
      </c>
      <c r="U2471" t="s">
        <v>32</v>
      </c>
      <c r="V2471" t="s">
        <v>35</v>
      </c>
      <c r="W2471" t="s">
        <v>930</v>
      </c>
      <c r="X2471" t="s">
        <v>142</v>
      </c>
    </row>
    <row r="2472" spans="1:24" x14ac:dyDescent="0.3">
      <c r="A2472" t="s">
        <v>9915</v>
      </c>
      <c r="B2472" t="s">
        <v>9916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9917</v>
      </c>
      <c r="F2472" t="s">
        <v>9918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188</v>
      </c>
      <c r="N2472">
        <v>856</v>
      </c>
      <c r="O2472" t="s">
        <v>29</v>
      </c>
      <c r="P2472" t="s">
        <v>32</v>
      </c>
      <c r="Q2472" t="s">
        <v>58</v>
      </c>
      <c r="R2472" t="s">
        <v>80</v>
      </c>
      <c r="S2472" t="s">
        <v>45</v>
      </c>
      <c r="T2472" t="s">
        <v>29</v>
      </c>
      <c r="U2472" t="s">
        <v>29</v>
      </c>
      <c r="V2472" t="s">
        <v>35</v>
      </c>
      <c r="W2472" t="s">
        <v>552</v>
      </c>
      <c r="X2472" t="s">
        <v>3329</v>
      </c>
    </row>
    <row r="2473" spans="1:24" x14ac:dyDescent="0.3">
      <c r="A2473" t="s">
        <v>9919</v>
      </c>
      <c r="B2473" t="s">
        <v>9920</v>
      </c>
      <c r="C2473" s="1" t="str">
        <f t="shared" si="403"/>
        <v>21:0265</v>
      </c>
      <c r="D2473" s="1" t="str">
        <f t="shared" si="404"/>
        <v>21:0124</v>
      </c>
      <c r="E2473" t="s">
        <v>9921</v>
      </c>
      <c r="F2473" t="s">
        <v>9922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194</v>
      </c>
      <c r="N2473">
        <v>857</v>
      </c>
      <c r="O2473" t="s">
        <v>29</v>
      </c>
      <c r="P2473" t="s">
        <v>43</v>
      </c>
      <c r="Q2473" t="s">
        <v>97</v>
      </c>
      <c r="R2473" t="s">
        <v>263</v>
      </c>
      <c r="S2473" t="s">
        <v>32</v>
      </c>
      <c r="T2473" t="s">
        <v>68</v>
      </c>
      <c r="U2473" t="s">
        <v>46</v>
      </c>
      <c r="V2473" t="s">
        <v>35</v>
      </c>
      <c r="W2473" t="s">
        <v>478</v>
      </c>
      <c r="X2473" t="s">
        <v>445</v>
      </c>
    </row>
    <row r="2474" spans="1:24" x14ac:dyDescent="0.3">
      <c r="A2474" t="s">
        <v>9923</v>
      </c>
      <c r="B2474" t="s">
        <v>9924</v>
      </c>
      <c r="C2474" s="1" t="str">
        <f t="shared" si="403"/>
        <v>21:0265</v>
      </c>
      <c r="D2474" s="1" t="str">
        <f t="shared" si="404"/>
        <v>21:0124</v>
      </c>
      <c r="E2474" t="s">
        <v>9855</v>
      </c>
      <c r="F2474" t="s">
        <v>9925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118</v>
      </c>
      <c r="N2474">
        <v>858</v>
      </c>
      <c r="O2474" t="s">
        <v>80</v>
      </c>
      <c r="P2474" t="s">
        <v>148</v>
      </c>
      <c r="Q2474" t="s">
        <v>297</v>
      </c>
      <c r="R2474" t="s">
        <v>43</v>
      </c>
      <c r="S2474" t="s">
        <v>148</v>
      </c>
      <c r="T2474" t="s">
        <v>46</v>
      </c>
      <c r="U2474" t="s">
        <v>32</v>
      </c>
      <c r="V2474" t="s">
        <v>98</v>
      </c>
      <c r="W2474" t="s">
        <v>89</v>
      </c>
      <c r="X2474" t="s">
        <v>355</v>
      </c>
    </row>
    <row r="2475" spans="1:24" x14ac:dyDescent="0.3">
      <c r="A2475" t="s">
        <v>9926</v>
      </c>
      <c r="B2475" t="s">
        <v>9927</v>
      </c>
      <c r="C2475" s="1" t="str">
        <f t="shared" si="403"/>
        <v>21:0265</v>
      </c>
      <c r="D2475" s="1" t="str">
        <f t="shared" si="404"/>
        <v>21:0124</v>
      </c>
      <c r="E2475" t="s">
        <v>9928</v>
      </c>
      <c r="F2475" t="s">
        <v>9929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206</v>
      </c>
      <c r="N2475">
        <v>859</v>
      </c>
      <c r="O2475" t="s">
        <v>29</v>
      </c>
      <c r="P2475" t="s">
        <v>43</v>
      </c>
      <c r="Q2475" t="s">
        <v>97</v>
      </c>
      <c r="R2475" t="s">
        <v>150</v>
      </c>
      <c r="S2475" t="s">
        <v>46</v>
      </c>
      <c r="T2475" t="s">
        <v>46</v>
      </c>
      <c r="U2475" t="s">
        <v>56</v>
      </c>
      <c r="V2475" t="s">
        <v>35</v>
      </c>
      <c r="W2475" t="s">
        <v>693</v>
      </c>
      <c r="X2475" t="s">
        <v>278</v>
      </c>
    </row>
    <row r="2476" spans="1:24" x14ac:dyDescent="0.3">
      <c r="A2476" t="s">
        <v>9930</v>
      </c>
      <c r="B2476" t="s">
        <v>9931</v>
      </c>
      <c r="C2476" s="1" t="str">
        <f t="shared" si="403"/>
        <v>21:0265</v>
      </c>
      <c r="D2476" s="1" t="str">
        <f t="shared" si="404"/>
        <v>21:0124</v>
      </c>
      <c r="E2476" t="s">
        <v>9932</v>
      </c>
      <c r="F2476" t="s">
        <v>9933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 t="s">
        <v>29</v>
      </c>
      <c r="P2476" t="s">
        <v>32</v>
      </c>
      <c r="Q2476" t="s">
        <v>162</v>
      </c>
      <c r="R2476" t="s">
        <v>372</v>
      </c>
      <c r="S2476" t="s">
        <v>641</v>
      </c>
      <c r="T2476" t="s">
        <v>250</v>
      </c>
      <c r="U2476" t="s">
        <v>276</v>
      </c>
      <c r="V2476" t="s">
        <v>35</v>
      </c>
      <c r="W2476" t="s">
        <v>258</v>
      </c>
      <c r="X2476" t="s">
        <v>451</v>
      </c>
    </row>
    <row r="2477" spans="1:24" x14ac:dyDescent="0.3">
      <c r="A2477" t="s">
        <v>9934</v>
      </c>
      <c r="B2477" t="s">
        <v>9935</v>
      </c>
      <c r="C2477" s="1" t="str">
        <f t="shared" si="403"/>
        <v>21:0265</v>
      </c>
      <c r="D2477" s="1" t="str">
        <f t="shared" si="404"/>
        <v>21:0124</v>
      </c>
      <c r="E2477" t="s">
        <v>9932</v>
      </c>
      <c r="F2477" t="s">
        <v>9936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118</v>
      </c>
      <c r="N2477">
        <v>861</v>
      </c>
      <c r="O2477" t="s">
        <v>29</v>
      </c>
      <c r="P2477" t="s">
        <v>32</v>
      </c>
      <c r="Q2477" t="s">
        <v>130</v>
      </c>
      <c r="R2477" t="s">
        <v>77</v>
      </c>
      <c r="S2477" t="s">
        <v>79</v>
      </c>
      <c r="T2477" t="s">
        <v>56</v>
      </c>
      <c r="U2477" t="s">
        <v>68</v>
      </c>
      <c r="V2477" t="s">
        <v>35</v>
      </c>
      <c r="W2477" t="s">
        <v>2351</v>
      </c>
      <c r="X2477" t="s">
        <v>373</v>
      </c>
    </row>
    <row r="2478" spans="1:24" x14ac:dyDescent="0.3">
      <c r="A2478" t="s">
        <v>9937</v>
      </c>
      <c r="B2478" t="s">
        <v>9938</v>
      </c>
      <c r="C2478" s="1" t="str">
        <f t="shared" si="403"/>
        <v>21:0265</v>
      </c>
      <c r="D2478" s="1" t="str">
        <f t="shared" si="404"/>
        <v>21:0124</v>
      </c>
      <c r="E2478" t="s">
        <v>9939</v>
      </c>
      <c r="F2478" t="s">
        <v>9940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42</v>
      </c>
      <c r="N2478">
        <v>862</v>
      </c>
      <c r="O2478" t="s">
        <v>29</v>
      </c>
      <c r="P2478" t="s">
        <v>43</v>
      </c>
      <c r="Q2478" t="s">
        <v>130</v>
      </c>
      <c r="R2478" t="s">
        <v>67</v>
      </c>
      <c r="S2478" t="s">
        <v>172</v>
      </c>
      <c r="T2478" t="s">
        <v>56</v>
      </c>
      <c r="U2478" t="s">
        <v>121</v>
      </c>
      <c r="V2478" t="s">
        <v>35</v>
      </c>
      <c r="W2478" t="s">
        <v>2588</v>
      </c>
      <c r="X2478" t="s">
        <v>451</v>
      </c>
    </row>
    <row r="2479" spans="1:24" x14ac:dyDescent="0.3">
      <c r="A2479" t="s">
        <v>9941</v>
      </c>
      <c r="B2479" t="s">
        <v>9942</v>
      </c>
      <c r="C2479" s="1" t="str">
        <f t="shared" si="403"/>
        <v>21:0265</v>
      </c>
      <c r="D2479" s="1" t="str">
        <f t="shared" si="404"/>
        <v>21:0124</v>
      </c>
      <c r="E2479" t="s">
        <v>9943</v>
      </c>
      <c r="F2479" t="s">
        <v>9944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54</v>
      </c>
      <c r="N2479">
        <v>863</v>
      </c>
      <c r="O2479" t="s">
        <v>80</v>
      </c>
      <c r="P2479" t="s">
        <v>43</v>
      </c>
      <c r="Q2479" t="s">
        <v>139</v>
      </c>
      <c r="R2479" t="s">
        <v>31</v>
      </c>
      <c r="S2479" t="s">
        <v>558</v>
      </c>
      <c r="T2479" t="s">
        <v>263</v>
      </c>
      <c r="U2479" t="s">
        <v>1520</v>
      </c>
      <c r="V2479" t="s">
        <v>98</v>
      </c>
      <c r="W2479" t="s">
        <v>107</v>
      </c>
      <c r="X2479" t="s">
        <v>245</v>
      </c>
    </row>
    <row r="2480" spans="1:24" x14ac:dyDescent="0.3">
      <c r="A2480" t="s">
        <v>9945</v>
      </c>
      <c r="B2480" t="s">
        <v>9946</v>
      </c>
      <c r="C2480" s="1" t="str">
        <f t="shared" si="403"/>
        <v>21:0265</v>
      </c>
      <c r="D2480" s="1" t="str">
        <f t="shared" si="404"/>
        <v>21:0124</v>
      </c>
      <c r="E2480" t="s">
        <v>9947</v>
      </c>
      <c r="F2480" t="s">
        <v>9948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66</v>
      </c>
      <c r="N2480">
        <v>864</v>
      </c>
      <c r="O2480" t="s">
        <v>29</v>
      </c>
      <c r="P2480" t="s">
        <v>507</v>
      </c>
      <c r="Q2480" t="s">
        <v>406</v>
      </c>
      <c r="R2480" t="s">
        <v>44</v>
      </c>
      <c r="S2480" t="s">
        <v>68</v>
      </c>
      <c r="T2480" t="s">
        <v>68</v>
      </c>
      <c r="U2480" t="s">
        <v>276</v>
      </c>
      <c r="V2480" t="s">
        <v>35</v>
      </c>
      <c r="W2480" t="s">
        <v>360</v>
      </c>
      <c r="X2480" t="s">
        <v>1075</v>
      </c>
    </row>
    <row r="2481" spans="1:24" x14ac:dyDescent="0.3">
      <c r="A2481" t="s">
        <v>9949</v>
      </c>
      <c r="B2481" t="s">
        <v>9950</v>
      </c>
      <c r="C2481" s="1" t="str">
        <f t="shared" si="403"/>
        <v>21:0265</v>
      </c>
      <c r="D2481" s="1" t="str">
        <f t="shared" si="404"/>
        <v>21:0124</v>
      </c>
      <c r="E2481" t="s">
        <v>9951</v>
      </c>
      <c r="F2481" t="s">
        <v>9952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75</v>
      </c>
      <c r="N2481">
        <v>865</v>
      </c>
      <c r="O2481" t="s">
        <v>29</v>
      </c>
      <c r="P2481" t="s">
        <v>32</v>
      </c>
      <c r="Q2481" t="s">
        <v>376</v>
      </c>
      <c r="R2481" t="s">
        <v>58</v>
      </c>
      <c r="S2481" t="s">
        <v>34</v>
      </c>
      <c r="T2481" t="s">
        <v>121</v>
      </c>
      <c r="U2481" t="s">
        <v>59</v>
      </c>
      <c r="V2481" t="s">
        <v>35</v>
      </c>
      <c r="W2481" t="s">
        <v>463</v>
      </c>
      <c r="X2481" t="s">
        <v>586</v>
      </c>
    </row>
    <row r="2482" spans="1:24" x14ac:dyDescent="0.3">
      <c r="A2482" t="s">
        <v>9953</v>
      </c>
      <c r="B2482" t="s">
        <v>9954</v>
      </c>
      <c r="C2482" s="1" t="str">
        <f t="shared" si="403"/>
        <v>21:0265</v>
      </c>
      <c r="D2482" s="1" t="str">
        <f t="shared" si="404"/>
        <v>21:0124</v>
      </c>
      <c r="E2482" t="s">
        <v>9951</v>
      </c>
      <c r="F2482" t="s">
        <v>9955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86</v>
      </c>
      <c r="N2482">
        <v>866</v>
      </c>
      <c r="O2482" t="s">
        <v>29</v>
      </c>
      <c r="P2482" t="s">
        <v>507</v>
      </c>
      <c r="Q2482" t="s">
        <v>106</v>
      </c>
      <c r="R2482" t="s">
        <v>58</v>
      </c>
      <c r="S2482" t="s">
        <v>34</v>
      </c>
      <c r="T2482" t="s">
        <v>121</v>
      </c>
      <c r="U2482" t="s">
        <v>59</v>
      </c>
      <c r="V2482" t="s">
        <v>35</v>
      </c>
      <c r="W2482" t="s">
        <v>738</v>
      </c>
      <c r="X2482" t="s">
        <v>586</v>
      </c>
    </row>
    <row r="2483" spans="1:24" x14ac:dyDescent="0.3">
      <c r="A2483" t="s">
        <v>9956</v>
      </c>
      <c r="B2483" t="s">
        <v>9957</v>
      </c>
      <c r="C2483" s="1" t="str">
        <f t="shared" si="403"/>
        <v>21:0265</v>
      </c>
      <c r="D2483" s="1" t="str">
        <f t="shared" si="404"/>
        <v>21:0124</v>
      </c>
      <c r="E2483" t="s">
        <v>9958</v>
      </c>
      <c r="F2483" t="s">
        <v>9959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95</v>
      </c>
      <c r="N2483">
        <v>867</v>
      </c>
      <c r="O2483" t="s">
        <v>29</v>
      </c>
      <c r="P2483" t="s">
        <v>507</v>
      </c>
      <c r="Q2483" t="s">
        <v>122</v>
      </c>
      <c r="R2483" t="s">
        <v>121</v>
      </c>
      <c r="S2483" t="s">
        <v>132</v>
      </c>
      <c r="T2483" t="s">
        <v>132</v>
      </c>
      <c r="U2483" t="s">
        <v>96</v>
      </c>
      <c r="V2483" t="s">
        <v>35</v>
      </c>
      <c r="W2483" t="s">
        <v>2491</v>
      </c>
      <c r="X2483" t="s">
        <v>324</v>
      </c>
    </row>
    <row r="2484" spans="1:24" x14ac:dyDescent="0.3">
      <c r="A2484" t="s">
        <v>9960</v>
      </c>
      <c r="B2484" t="s">
        <v>9961</v>
      </c>
      <c r="C2484" s="1" t="str">
        <f t="shared" si="403"/>
        <v>21:0265</v>
      </c>
      <c r="D2484" s="1" t="str">
        <f t="shared" si="404"/>
        <v>21:0124</v>
      </c>
      <c r="E2484" t="s">
        <v>9962</v>
      </c>
      <c r="F2484" t="s">
        <v>9963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105</v>
      </c>
      <c r="N2484">
        <v>868</v>
      </c>
      <c r="O2484" t="s">
        <v>29</v>
      </c>
      <c r="P2484" t="s">
        <v>32</v>
      </c>
      <c r="Q2484" t="s">
        <v>149</v>
      </c>
      <c r="R2484" t="s">
        <v>58</v>
      </c>
      <c r="S2484" t="s">
        <v>58</v>
      </c>
      <c r="T2484" t="s">
        <v>68</v>
      </c>
      <c r="U2484" t="s">
        <v>59</v>
      </c>
      <c r="V2484" t="s">
        <v>35</v>
      </c>
      <c r="W2484" t="s">
        <v>977</v>
      </c>
      <c r="X2484" t="s">
        <v>80</v>
      </c>
    </row>
    <row r="2485" spans="1:24" x14ac:dyDescent="0.3">
      <c r="A2485" t="s">
        <v>9964</v>
      </c>
      <c r="B2485" t="s">
        <v>9965</v>
      </c>
      <c r="C2485" s="1" t="str">
        <f t="shared" si="403"/>
        <v>21:0265</v>
      </c>
      <c r="D2485" s="1" t="str">
        <f t="shared" si="404"/>
        <v>21:0124</v>
      </c>
      <c r="E2485" t="s">
        <v>9966</v>
      </c>
      <c r="F2485" t="s">
        <v>9967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113</v>
      </c>
      <c r="N2485">
        <v>869</v>
      </c>
      <c r="O2485" t="s">
        <v>47</v>
      </c>
      <c r="P2485" t="s">
        <v>32</v>
      </c>
      <c r="Q2485" t="s">
        <v>1885</v>
      </c>
      <c r="R2485" t="s">
        <v>32</v>
      </c>
      <c r="S2485" t="s">
        <v>46</v>
      </c>
      <c r="T2485" t="s">
        <v>132</v>
      </c>
      <c r="U2485" t="s">
        <v>34</v>
      </c>
      <c r="V2485" t="s">
        <v>35</v>
      </c>
      <c r="W2485" t="s">
        <v>2491</v>
      </c>
      <c r="X2485" t="s">
        <v>889</v>
      </c>
    </row>
    <row r="2486" spans="1:24" x14ac:dyDescent="0.3">
      <c r="A2486" t="s">
        <v>9968</v>
      </c>
      <c r="B2486" t="s">
        <v>9969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136</v>
      </c>
      <c r="K2486" t="s">
        <v>137</v>
      </c>
      <c r="L2486">
        <v>45</v>
      </c>
      <c r="M2486" t="s">
        <v>138</v>
      </c>
      <c r="N2486">
        <v>870</v>
      </c>
      <c r="O2486" t="s">
        <v>80</v>
      </c>
      <c r="P2486" t="s">
        <v>77</v>
      </c>
      <c r="Q2486" t="s">
        <v>119</v>
      </c>
      <c r="R2486" t="s">
        <v>263</v>
      </c>
      <c r="S2486" t="s">
        <v>59</v>
      </c>
      <c r="T2486" t="s">
        <v>68</v>
      </c>
      <c r="U2486" t="s">
        <v>68</v>
      </c>
      <c r="V2486" t="s">
        <v>35</v>
      </c>
      <c r="W2486" t="s">
        <v>527</v>
      </c>
      <c r="X2486" t="s">
        <v>2775</v>
      </c>
    </row>
    <row r="2487" spans="1:24" x14ac:dyDescent="0.3">
      <c r="A2487" t="s">
        <v>9970</v>
      </c>
      <c r="B2487" t="s">
        <v>9971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9972</v>
      </c>
      <c r="F2487" t="s">
        <v>9973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129</v>
      </c>
      <c r="N2487">
        <v>871</v>
      </c>
      <c r="O2487" t="s">
        <v>76</v>
      </c>
      <c r="P2487" t="s">
        <v>43</v>
      </c>
      <c r="Q2487" t="s">
        <v>228</v>
      </c>
      <c r="R2487" t="s">
        <v>263</v>
      </c>
      <c r="S2487" t="s">
        <v>121</v>
      </c>
      <c r="T2487" t="s">
        <v>56</v>
      </c>
      <c r="U2487" t="s">
        <v>59</v>
      </c>
      <c r="V2487" t="s">
        <v>35</v>
      </c>
      <c r="W2487" t="s">
        <v>181</v>
      </c>
      <c r="X2487" t="s">
        <v>100</v>
      </c>
    </row>
    <row r="2488" spans="1:24" x14ac:dyDescent="0.3">
      <c r="A2488" t="s">
        <v>9974</v>
      </c>
      <c r="B2488" t="s">
        <v>9975</v>
      </c>
      <c r="C2488" s="1" t="str">
        <f t="shared" si="403"/>
        <v>21:0265</v>
      </c>
      <c r="D2488" s="1" t="str">
        <f t="shared" si="407"/>
        <v>21:0124</v>
      </c>
      <c r="E2488" t="s">
        <v>9976</v>
      </c>
      <c r="F2488" t="s">
        <v>9977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147</v>
      </c>
      <c r="N2488">
        <v>872</v>
      </c>
      <c r="O2488" t="s">
        <v>29</v>
      </c>
      <c r="P2488" t="s">
        <v>32</v>
      </c>
      <c r="Q2488" t="s">
        <v>33</v>
      </c>
      <c r="R2488" t="s">
        <v>68</v>
      </c>
      <c r="S2488" t="s">
        <v>32</v>
      </c>
      <c r="T2488" t="s">
        <v>32</v>
      </c>
      <c r="U2488" t="s">
        <v>34</v>
      </c>
      <c r="V2488" t="s">
        <v>35</v>
      </c>
      <c r="W2488" t="s">
        <v>181</v>
      </c>
      <c r="X2488" t="s">
        <v>804</v>
      </c>
    </row>
    <row r="2489" spans="1:24" x14ac:dyDescent="0.3">
      <c r="A2489" t="s">
        <v>9978</v>
      </c>
      <c r="B2489" t="s">
        <v>9979</v>
      </c>
      <c r="C2489" s="1" t="str">
        <f t="shared" si="403"/>
        <v>21:0265</v>
      </c>
      <c r="D2489" s="1" t="str">
        <f t="shared" si="407"/>
        <v>21:0124</v>
      </c>
      <c r="E2489" t="s">
        <v>9980</v>
      </c>
      <c r="F2489" t="s">
        <v>9981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155</v>
      </c>
      <c r="N2489">
        <v>873</v>
      </c>
      <c r="O2489" t="s">
        <v>29</v>
      </c>
      <c r="P2489" t="s">
        <v>43</v>
      </c>
      <c r="Q2489" t="s">
        <v>617</v>
      </c>
      <c r="R2489" t="s">
        <v>263</v>
      </c>
      <c r="S2489" t="s">
        <v>679</v>
      </c>
      <c r="T2489" t="s">
        <v>67</v>
      </c>
      <c r="U2489" t="s">
        <v>263</v>
      </c>
      <c r="V2489" t="s">
        <v>35</v>
      </c>
      <c r="W2489" t="s">
        <v>1144</v>
      </c>
      <c r="X2489" t="s">
        <v>383</v>
      </c>
    </row>
    <row r="2490" spans="1:24" x14ac:dyDescent="0.3">
      <c r="A2490" t="s">
        <v>9982</v>
      </c>
      <c r="B2490" t="s">
        <v>9983</v>
      </c>
      <c r="C2490" s="1" t="str">
        <f t="shared" si="403"/>
        <v>21:0265</v>
      </c>
      <c r="D2490" s="1" t="str">
        <f t="shared" si="407"/>
        <v>21:0124</v>
      </c>
      <c r="E2490" t="s">
        <v>9984</v>
      </c>
      <c r="F2490" t="s">
        <v>9985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161</v>
      </c>
      <c r="N2490">
        <v>874</v>
      </c>
      <c r="O2490" t="s">
        <v>80</v>
      </c>
      <c r="P2490" t="s">
        <v>148</v>
      </c>
      <c r="Q2490" t="s">
        <v>1241</v>
      </c>
      <c r="R2490" t="s">
        <v>67</v>
      </c>
      <c r="S2490" t="s">
        <v>208</v>
      </c>
      <c r="T2490" t="s">
        <v>58</v>
      </c>
      <c r="U2490" t="s">
        <v>276</v>
      </c>
      <c r="V2490" t="s">
        <v>35</v>
      </c>
      <c r="W2490" t="s">
        <v>457</v>
      </c>
      <c r="X2490" t="s">
        <v>468</v>
      </c>
    </row>
    <row r="2491" spans="1:24" x14ac:dyDescent="0.3">
      <c r="A2491" t="s">
        <v>9986</v>
      </c>
      <c r="B2491" t="s">
        <v>9987</v>
      </c>
      <c r="C2491" s="1" t="str">
        <f t="shared" si="403"/>
        <v>21:0265</v>
      </c>
      <c r="D2491" s="1" t="str">
        <f t="shared" si="407"/>
        <v>21:0124</v>
      </c>
      <c r="E2491" t="s">
        <v>9988</v>
      </c>
      <c r="F2491" t="s">
        <v>9989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170</v>
      </c>
      <c r="N2491">
        <v>875</v>
      </c>
      <c r="O2491" t="s">
        <v>80</v>
      </c>
      <c r="P2491" t="s">
        <v>148</v>
      </c>
      <c r="Q2491" t="s">
        <v>256</v>
      </c>
      <c r="R2491" t="s">
        <v>376</v>
      </c>
      <c r="S2491" t="s">
        <v>1788</v>
      </c>
      <c r="T2491" t="s">
        <v>685</v>
      </c>
      <c r="U2491" t="s">
        <v>58</v>
      </c>
      <c r="V2491" t="s">
        <v>35</v>
      </c>
      <c r="W2491" t="s">
        <v>1406</v>
      </c>
      <c r="X2491" t="s">
        <v>408</v>
      </c>
    </row>
    <row r="2492" spans="1:24" x14ac:dyDescent="0.3">
      <c r="A2492" t="s">
        <v>9990</v>
      </c>
      <c r="B2492" t="s">
        <v>9991</v>
      </c>
      <c r="C2492" s="1" t="str">
        <f t="shared" si="403"/>
        <v>21:0265</v>
      </c>
      <c r="D2492" s="1" t="str">
        <f t="shared" si="407"/>
        <v>21:0124</v>
      </c>
      <c r="E2492" t="s">
        <v>9992</v>
      </c>
      <c r="F2492" t="s">
        <v>9993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179</v>
      </c>
      <c r="N2492">
        <v>876</v>
      </c>
      <c r="O2492" t="s">
        <v>29</v>
      </c>
      <c r="P2492" t="s">
        <v>119</v>
      </c>
      <c r="Q2492" t="s">
        <v>122</v>
      </c>
      <c r="R2492" t="s">
        <v>68</v>
      </c>
      <c r="S2492" t="s">
        <v>540</v>
      </c>
      <c r="T2492" t="s">
        <v>34</v>
      </c>
      <c r="U2492" t="s">
        <v>96</v>
      </c>
      <c r="V2492" t="s">
        <v>35</v>
      </c>
      <c r="W2492" t="s">
        <v>366</v>
      </c>
      <c r="X2492" t="s">
        <v>889</v>
      </c>
    </row>
    <row r="2493" spans="1:24" x14ac:dyDescent="0.3">
      <c r="A2493" t="s">
        <v>9994</v>
      </c>
      <c r="B2493" t="s">
        <v>9995</v>
      </c>
      <c r="C2493" s="1" t="str">
        <f t="shared" si="403"/>
        <v>21:0265</v>
      </c>
      <c r="D2493" s="1" t="str">
        <f t="shared" si="407"/>
        <v>21:0124</v>
      </c>
      <c r="E2493" t="s">
        <v>9996</v>
      </c>
      <c r="F2493" t="s">
        <v>9997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188</v>
      </c>
      <c r="N2493">
        <v>877</v>
      </c>
      <c r="O2493" t="s">
        <v>29</v>
      </c>
      <c r="P2493" t="s">
        <v>148</v>
      </c>
      <c r="Q2493" t="s">
        <v>298</v>
      </c>
      <c r="R2493" t="s">
        <v>56</v>
      </c>
      <c r="S2493" t="s">
        <v>209</v>
      </c>
      <c r="T2493" t="s">
        <v>59</v>
      </c>
      <c r="U2493" t="s">
        <v>47</v>
      </c>
      <c r="V2493" t="s">
        <v>35</v>
      </c>
      <c r="W2493" t="s">
        <v>156</v>
      </c>
      <c r="X2493" t="s">
        <v>342</v>
      </c>
    </row>
    <row r="2494" spans="1:24" x14ac:dyDescent="0.3">
      <c r="A2494" t="s">
        <v>9998</v>
      </c>
      <c r="B2494" t="s">
        <v>9999</v>
      </c>
      <c r="C2494" s="1" t="str">
        <f t="shared" si="403"/>
        <v>21:0265</v>
      </c>
      <c r="D2494" s="1" t="str">
        <f t="shared" si="407"/>
        <v>21:0124</v>
      </c>
      <c r="E2494" t="s">
        <v>10000</v>
      </c>
      <c r="F2494" t="s">
        <v>10001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194</v>
      </c>
      <c r="N2494">
        <v>878</v>
      </c>
      <c r="O2494" t="s">
        <v>29</v>
      </c>
      <c r="P2494" t="s">
        <v>43</v>
      </c>
      <c r="Q2494" t="s">
        <v>87</v>
      </c>
      <c r="R2494" t="s">
        <v>121</v>
      </c>
      <c r="S2494" t="s">
        <v>276</v>
      </c>
      <c r="T2494" t="s">
        <v>59</v>
      </c>
      <c r="U2494" t="s">
        <v>34</v>
      </c>
      <c r="V2494" t="s">
        <v>35</v>
      </c>
      <c r="W2494" t="s">
        <v>139</v>
      </c>
      <c r="X2494" t="s">
        <v>324</v>
      </c>
    </row>
    <row r="2495" spans="1:24" x14ac:dyDescent="0.3">
      <c r="A2495" t="s">
        <v>10002</v>
      </c>
      <c r="B2495" t="s">
        <v>10003</v>
      </c>
      <c r="C2495" s="1" t="str">
        <f t="shared" si="403"/>
        <v>21:0265</v>
      </c>
      <c r="D2495" s="1" t="str">
        <f t="shared" si="407"/>
        <v>21:0124</v>
      </c>
      <c r="E2495" t="s">
        <v>10004</v>
      </c>
      <c r="F2495" t="s">
        <v>10005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206</v>
      </c>
      <c r="N2495">
        <v>879</v>
      </c>
      <c r="O2495" t="s">
        <v>29</v>
      </c>
      <c r="P2495" t="s">
        <v>32</v>
      </c>
      <c r="Q2495" t="s">
        <v>88</v>
      </c>
      <c r="R2495" t="s">
        <v>68</v>
      </c>
      <c r="S2495" t="s">
        <v>132</v>
      </c>
      <c r="T2495" t="s">
        <v>132</v>
      </c>
      <c r="U2495" t="s">
        <v>34</v>
      </c>
      <c r="V2495" t="s">
        <v>35</v>
      </c>
      <c r="W2495" t="s">
        <v>907</v>
      </c>
      <c r="X2495" t="s">
        <v>804</v>
      </c>
    </row>
    <row r="2496" spans="1:24" x14ac:dyDescent="0.3">
      <c r="A2496" t="s">
        <v>10006</v>
      </c>
      <c r="B2496" t="s">
        <v>10007</v>
      </c>
      <c r="C2496" s="1" t="str">
        <f t="shared" si="403"/>
        <v>21:0265</v>
      </c>
      <c r="D2496" s="1" t="str">
        <f t="shared" si="407"/>
        <v>21:0124</v>
      </c>
      <c r="E2496" t="s">
        <v>10008</v>
      </c>
      <c r="F2496" t="s">
        <v>10009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 t="s">
        <v>29</v>
      </c>
      <c r="P2496" t="s">
        <v>507</v>
      </c>
      <c r="Q2496" t="s">
        <v>33</v>
      </c>
      <c r="R2496" t="s">
        <v>56</v>
      </c>
      <c r="S2496" t="s">
        <v>34</v>
      </c>
      <c r="T2496" t="s">
        <v>132</v>
      </c>
      <c r="U2496" t="s">
        <v>96</v>
      </c>
      <c r="V2496" t="s">
        <v>35</v>
      </c>
      <c r="W2496" t="s">
        <v>195</v>
      </c>
      <c r="X2496" t="s">
        <v>37</v>
      </c>
    </row>
    <row r="2497" spans="1:24" x14ac:dyDescent="0.3">
      <c r="A2497" t="s">
        <v>10010</v>
      </c>
      <c r="B2497" t="s">
        <v>10011</v>
      </c>
      <c r="C2497" s="1" t="str">
        <f t="shared" si="403"/>
        <v>21:0265</v>
      </c>
      <c r="D2497" s="1" t="str">
        <f t="shared" si="407"/>
        <v>21:0124</v>
      </c>
      <c r="E2497" t="s">
        <v>10012</v>
      </c>
      <c r="F2497" t="s">
        <v>10013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42</v>
      </c>
      <c r="N2497">
        <v>881</v>
      </c>
      <c r="O2497" t="s">
        <v>29</v>
      </c>
      <c r="P2497" t="s">
        <v>507</v>
      </c>
      <c r="Q2497" t="s">
        <v>150</v>
      </c>
      <c r="R2497" t="s">
        <v>32</v>
      </c>
      <c r="S2497" t="s">
        <v>47</v>
      </c>
      <c r="T2497" t="s">
        <v>47</v>
      </c>
      <c r="U2497" t="s">
        <v>76</v>
      </c>
      <c r="V2497" t="s">
        <v>35</v>
      </c>
      <c r="W2497" t="s">
        <v>2537</v>
      </c>
      <c r="X2497" t="s">
        <v>82</v>
      </c>
    </row>
    <row r="2498" spans="1:24" x14ac:dyDescent="0.3">
      <c r="A2498" t="s">
        <v>10014</v>
      </c>
      <c r="B2498" t="s">
        <v>10015</v>
      </c>
      <c r="C2498" s="1" t="str">
        <f t="shared" si="403"/>
        <v>21:0265</v>
      </c>
      <c r="D2498" s="1" t="str">
        <f t="shared" si="407"/>
        <v>21:0124</v>
      </c>
      <c r="E2498" t="s">
        <v>10016</v>
      </c>
      <c r="F2498" t="s">
        <v>10017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54</v>
      </c>
      <c r="N2498">
        <v>882</v>
      </c>
      <c r="O2498" t="s">
        <v>29</v>
      </c>
      <c r="P2498" t="s">
        <v>507</v>
      </c>
      <c r="Q2498" t="s">
        <v>87</v>
      </c>
      <c r="R2498" t="s">
        <v>43</v>
      </c>
      <c r="S2498" t="s">
        <v>34</v>
      </c>
      <c r="T2498" t="s">
        <v>32</v>
      </c>
      <c r="U2498" t="s">
        <v>132</v>
      </c>
      <c r="V2498" t="s">
        <v>35</v>
      </c>
      <c r="W2498" t="s">
        <v>2491</v>
      </c>
      <c r="X2498" t="s">
        <v>355</v>
      </c>
    </row>
    <row r="2499" spans="1:24" x14ac:dyDescent="0.3">
      <c r="A2499" t="s">
        <v>10018</v>
      </c>
      <c r="B2499" t="s">
        <v>10019</v>
      </c>
      <c r="C2499" s="1" t="str">
        <f t="shared" si="403"/>
        <v>21:0265</v>
      </c>
      <c r="D2499" s="1" t="str">
        <f t="shared" si="407"/>
        <v>21:0124</v>
      </c>
      <c r="E2499" t="s">
        <v>10020</v>
      </c>
      <c r="F2499" t="s">
        <v>10021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75</v>
      </c>
      <c r="N2499">
        <v>883</v>
      </c>
      <c r="O2499" t="s">
        <v>47</v>
      </c>
      <c r="P2499" t="s">
        <v>507</v>
      </c>
      <c r="Q2499" t="s">
        <v>150</v>
      </c>
      <c r="R2499" t="s">
        <v>80</v>
      </c>
      <c r="S2499" t="s">
        <v>34</v>
      </c>
      <c r="T2499" t="s">
        <v>29</v>
      </c>
      <c r="U2499" t="s">
        <v>29</v>
      </c>
      <c r="V2499" t="s">
        <v>35</v>
      </c>
      <c r="W2499" t="s">
        <v>139</v>
      </c>
      <c r="X2499" t="s">
        <v>373</v>
      </c>
    </row>
    <row r="2500" spans="1:24" x14ac:dyDescent="0.3">
      <c r="A2500" t="s">
        <v>10022</v>
      </c>
      <c r="B2500" t="s">
        <v>10023</v>
      </c>
      <c r="C2500" s="1" t="str">
        <f t="shared" si="403"/>
        <v>21:0265</v>
      </c>
      <c r="D2500" s="1" t="str">
        <f t="shared" si="407"/>
        <v>21:0124</v>
      </c>
      <c r="E2500" t="s">
        <v>10020</v>
      </c>
      <c r="F2500" t="s">
        <v>10024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86</v>
      </c>
      <c r="N2500">
        <v>884</v>
      </c>
      <c r="O2500" t="s">
        <v>76</v>
      </c>
      <c r="P2500" t="s">
        <v>507</v>
      </c>
      <c r="Q2500" t="s">
        <v>263</v>
      </c>
      <c r="R2500" t="s">
        <v>80</v>
      </c>
      <c r="S2500" t="s">
        <v>96</v>
      </c>
      <c r="T2500" t="s">
        <v>29</v>
      </c>
      <c r="U2500" t="s">
        <v>29</v>
      </c>
      <c r="V2500" t="s">
        <v>35</v>
      </c>
      <c r="W2500" t="s">
        <v>207</v>
      </c>
      <c r="X2500" t="s">
        <v>278</v>
      </c>
    </row>
    <row r="2501" spans="1:24" x14ac:dyDescent="0.3">
      <c r="A2501" t="s">
        <v>10025</v>
      </c>
      <c r="B2501" t="s">
        <v>10026</v>
      </c>
      <c r="C2501" s="1" t="str">
        <f t="shared" si="403"/>
        <v>21:0265</v>
      </c>
      <c r="D2501" s="1" t="str">
        <f t="shared" si="407"/>
        <v>21:0124</v>
      </c>
      <c r="E2501" t="s">
        <v>10027</v>
      </c>
      <c r="F2501" t="s">
        <v>10028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66</v>
      </c>
      <c r="N2501">
        <v>885</v>
      </c>
      <c r="O2501" t="s">
        <v>29</v>
      </c>
      <c r="P2501" t="s">
        <v>32</v>
      </c>
      <c r="Q2501" t="s">
        <v>263</v>
      </c>
      <c r="R2501" t="s">
        <v>45</v>
      </c>
      <c r="S2501" t="s">
        <v>76</v>
      </c>
      <c r="T2501" t="s">
        <v>47</v>
      </c>
      <c r="U2501" t="s">
        <v>47</v>
      </c>
      <c r="V2501" t="s">
        <v>35</v>
      </c>
      <c r="W2501" t="s">
        <v>552</v>
      </c>
      <c r="X2501" t="s">
        <v>342</v>
      </c>
    </row>
    <row r="2502" spans="1:24" x14ac:dyDescent="0.3">
      <c r="A2502" t="s">
        <v>10029</v>
      </c>
      <c r="B2502" t="s">
        <v>10030</v>
      </c>
      <c r="C2502" s="1" t="str">
        <f t="shared" si="403"/>
        <v>21:0265</v>
      </c>
      <c r="D2502" s="1" t="str">
        <f t="shared" si="407"/>
        <v>21:0124</v>
      </c>
      <c r="E2502" t="s">
        <v>10031</v>
      </c>
      <c r="F2502" t="s">
        <v>10032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95</v>
      </c>
      <c r="N2502">
        <v>886</v>
      </c>
      <c r="O2502" t="s">
        <v>29</v>
      </c>
      <c r="P2502" t="s">
        <v>507</v>
      </c>
      <c r="Q2502" t="s">
        <v>58</v>
      </c>
      <c r="R2502" t="s">
        <v>47</v>
      </c>
      <c r="S2502" t="s">
        <v>76</v>
      </c>
      <c r="T2502" t="s">
        <v>29</v>
      </c>
      <c r="U2502" t="s">
        <v>80</v>
      </c>
      <c r="V2502" t="s">
        <v>35</v>
      </c>
      <c r="W2502" t="s">
        <v>210</v>
      </c>
      <c r="X2502" t="s">
        <v>889</v>
      </c>
    </row>
    <row r="2503" spans="1:24" x14ac:dyDescent="0.3">
      <c r="A2503" t="s">
        <v>10033</v>
      </c>
      <c r="B2503" t="s">
        <v>10034</v>
      </c>
      <c r="C2503" s="1" t="str">
        <f t="shared" si="403"/>
        <v>21:0265</v>
      </c>
      <c r="D2503" s="1" t="str">
        <f t="shared" si="407"/>
        <v>21:0124</v>
      </c>
      <c r="E2503" t="s">
        <v>10035</v>
      </c>
      <c r="F2503" t="s">
        <v>10036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105</v>
      </c>
      <c r="N2503">
        <v>887</v>
      </c>
      <c r="O2503" t="s">
        <v>80</v>
      </c>
      <c r="P2503" t="s">
        <v>32</v>
      </c>
      <c r="Q2503" t="s">
        <v>78</v>
      </c>
      <c r="R2503" t="s">
        <v>68</v>
      </c>
      <c r="S2503" t="s">
        <v>96</v>
      </c>
      <c r="T2503" t="s">
        <v>34</v>
      </c>
      <c r="U2503" t="s">
        <v>132</v>
      </c>
      <c r="V2503" t="s">
        <v>35</v>
      </c>
      <c r="W2503" t="s">
        <v>768</v>
      </c>
      <c r="X2503" t="s">
        <v>61</v>
      </c>
    </row>
    <row r="2504" spans="1:24" x14ac:dyDescent="0.3">
      <c r="A2504" t="s">
        <v>10037</v>
      </c>
      <c r="B2504" t="s">
        <v>10038</v>
      </c>
      <c r="C2504" s="1" t="str">
        <f t="shared" si="403"/>
        <v>21:0265</v>
      </c>
      <c r="D2504" s="1" t="str">
        <f t="shared" si="407"/>
        <v>21:0124</v>
      </c>
      <c r="E2504" t="s">
        <v>10039</v>
      </c>
      <c r="F2504" t="s">
        <v>10040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113</v>
      </c>
      <c r="N2504">
        <v>888</v>
      </c>
      <c r="O2504" t="s">
        <v>29</v>
      </c>
      <c r="P2504" t="s">
        <v>43</v>
      </c>
      <c r="Q2504" t="s">
        <v>31</v>
      </c>
      <c r="R2504" t="s">
        <v>58</v>
      </c>
      <c r="S2504" t="s">
        <v>57</v>
      </c>
      <c r="T2504" t="s">
        <v>32</v>
      </c>
      <c r="U2504" t="s">
        <v>45</v>
      </c>
      <c r="V2504" t="s">
        <v>35</v>
      </c>
      <c r="W2504" t="s">
        <v>630</v>
      </c>
      <c r="X2504" t="s">
        <v>355</v>
      </c>
    </row>
    <row r="2505" spans="1:24" x14ac:dyDescent="0.3">
      <c r="A2505" t="s">
        <v>10041</v>
      </c>
      <c r="B2505" t="s">
        <v>10042</v>
      </c>
      <c r="C2505" s="1" t="str">
        <f t="shared" si="403"/>
        <v>21:0265</v>
      </c>
      <c r="D2505" s="1" t="str">
        <f t="shared" si="407"/>
        <v>21:0124</v>
      </c>
      <c r="E2505" t="s">
        <v>10043</v>
      </c>
      <c r="F2505" t="s">
        <v>10044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129</v>
      </c>
      <c r="N2505">
        <v>889</v>
      </c>
      <c r="O2505" t="s">
        <v>29</v>
      </c>
      <c r="P2505" t="s">
        <v>507</v>
      </c>
      <c r="Q2505" t="s">
        <v>45</v>
      </c>
      <c r="R2505" t="s">
        <v>80</v>
      </c>
      <c r="S2505" t="s">
        <v>29</v>
      </c>
      <c r="T2505" t="s">
        <v>29</v>
      </c>
      <c r="U2505" t="s">
        <v>29</v>
      </c>
      <c r="V2505" t="s">
        <v>35</v>
      </c>
      <c r="W2505" t="s">
        <v>456</v>
      </c>
      <c r="X2505" t="s">
        <v>10045</v>
      </c>
    </row>
    <row r="2506" spans="1:24" x14ac:dyDescent="0.3">
      <c r="A2506" t="s">
        <v>10046</v>
      </c>
      <c r="B2506" t="s">
        <v>10047</v>
      </c>
      <c r="C2506" s="1" t="str">
        <f t="shared" si="403"/>
        <v>21:0265</v>
      </c>
      <c r="D2506" s="1" t="str">
        <f t="shared" si="407"/>
        <v>21:0124</v>
      </c>
      <c r="E2506" t="s">
        <v>10008</v>
      </c>
      <c r="F2506" t="s">
        <v>10048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118</v>
      </c>
      <c r="N2506">
        <v>890</v>
      </c>
      <c r="O2506" t="s">
        <v>29</v>
      </c>
      <c r="P2506" t="s">
        <v>507</v>
      </c>
      <c r="Q2506" t="s">
        <v>122</v>
      </c>
      <c r="R2506" t="s">
        <v>172</v>
      </c>
      <c r="S2506" t="s">
        <v>96</v>
      </c>
      <c r="T2506" t="s">
        <v>132</v>
      </c>
      <c r="U2506" t="s">
        <v>96</v>
      </c>
      <c r="V2506" t="s">
        <v>35</v>
      </c>
      <c r="W2506" t="s">
        <v>1501</v>
      </c>
      <c r="X2506" t="s">
        <v>100</v>
      </c>
    </row>
    <row r="2507" spans="1:24" x14ac:dyDescent="0.3">
      <c r="A2507" t="s">
        <v>10049</v>
      </c>
      <c r="B2507" t="s">
        <v>10050</v>
      </c>
      <c r="C2507" s="1" t="str">
        <f t="shared" si="403"/>
        <v>21:0265</v>
      </c>
      <c r="D2507" s="1" t="str">
        <f t="shared" si="407"/>
        <v>21:0124</v>
      </c>
      <c r="E2507" t="s">
        <v>10051</v>
      </c>
      <c r="F2507" t="s">
        <v>10052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147</v>
      </c>
      <c r="N2507">
        <v>891</v>
      </c>
      <c r="O2507" t="s">
        <v>80</v>
      </c>
      <c r="P2507" t="s">
        <v>32</v>
      </c>
      <c r="Q2507" t="s">
        <v>106</v>
      </c>
      <c r="R2507" t="s">
        <v>58</v>
      </c>
      <c r="S2507" t="s">
        <v>132</v>
      </c>
      <c r="T2507" t="s">
        <v>68</v>
      </c>
      <c r="U2507" t="s">
        <v>32</v>
      </c>
      <c r="V2507" t="s">
        <v>35</v>
      </c>
      <c r="W2507" t="s">
        <v>964</v>
      </c>
      <c r="X2507" t="s">
        <v>599</v>
      </c>
    </row>
    <row r="2508" spans="1:24" x14ac:dyDescent="0.3">
      <c r="A2508" t="s">
        <v>10053</v>
      </c>
      <c r="B2508" t="s">
        <v>10054</v>
      </c>
      <c r="C2508" s="1" t="str">
        <f t="shared" si="403"/>
        <v>21:0265</v>
      </c>
      <c r="D2508" s="1" t="str">
        <f t="shared" si="407"/>
        <v>21:0124</v>
      </c>
      <c r="E2508" t="s">
        <v>10055</v>
      </c>
      <c r="F2508" t="s">
        <v>10056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155</v>
      </c>
      <c r="N2508">
        <v>892</v>
      </c>
      <c r="O2508" t="s">
        <v>29</v>
      </c>
      <c r="P2508" t="s">
        <v>32</v>
      </c>
      <c r="Q2508" t="s">
        <v>525</v>
      </c>
      <c r="R2508" t="s">
        <v>209</v>
      </c>
      <c r="S2508" t="s">
        <v>45</v>
      </c>
      <c r="T2508" t="s">
        <v>59</v>
      </c>
      <c r="U2508" t="s">
        <v>45</v>
      </c>
      <c r="V2508" t="s">
        <v>35</v>
      </c>
      <c r="W2508" t="s">
        <v>270</v>
      </c>
      <c r="X2508" t="s">
        <v>37</v>
      </c>
    </row>
    <row r="2509" spans="1:24" x14ac:dyDescent="0.3">
      <c r="A2509" t="s">
        <v>10057</v>
      </c>
      <c r="B2509" t="s">
        <v>10058</v>
      </c>
      <c r="C2509" s="1" t="str">
        <f t="shared" si="403"/>
        <v>21:0265</v>
      </c>
      <c r="D2509" s="1" t="str">
        <f t="shared" si="407"/>
        <v>21:0124</v>
      </c>
      <c r="E2509" t="s">
        <v>10059</v>
      </c>
      <c r="F2509" t="s">
        <v>10060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161</v>
      </c>
      <c r="N2509">
        <v>893</v>
      </c>
      <c r="O2509" t="s">
        <v>29</v>
      </c>
      <c r="P2509" t="s">
        <v>32</v>
      </c>
      <c r="Q2509" t="s">
        <v>269</v>
      </c>
      <c r="R2509" t="s">
        <v>209</v>
      </c>
      <c r="S2509" t="s">
        <v>121</v>
      </c>
      <c r="T2509" t="s">
        <v>59</v>
      </c>
      <c r="U2509" t="s">
        <v>45</v>
      </c>
      <c r="V2509" t="s">
        <v>35</v>
      </c>
      <c r="W2509" t="s">
        <v>208</v>
      </c>
      <c r="X2509" t="s">
        <v>100</v>
      </c>
    </row>
    <row r="2510" spans="1:24" x14ac:dyDescent="0.3">
      <c r="A2510" t="s">
        <v>10061</v>
      </c>
      <c r="B2510" t="s">
        <v>10062</v>
      </c>
      <c r="C2510" s="1" t="str">
        <f t="shared" si="403"/>
        <v>21:0265</v>
      </c>
      <c r="D2510" s="1" t="str">
        <f t="shared" si="407"/>
        <v>21:0124</v>
      </c>
      <c r="E2510" t="s">
        <v>10063</v>
      </c>
      <c r="F2510" t="s">
        <v>10064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170</v>
      </c>
      <c r="N2510">
        <v>894</v>
      </c>
      <c r="O2510" t="s">
        <v>47</v>
      </c>
      <c r="P2510" t="s">
        <v>43</v>
      </c>
      <c r="Q2510" t="s">
        <v>977</v>
      </c>
      <c r="R2510" t="s">
        <v>33</v>
      </c>
      <c r="S2510" t="s">
        <v>45</v>
      </c>
      <c r="T2510" t="s">
        <v>1024</v>
      </c>
      <c r="U2510" t="s">
        <v>68</v>
      </c>
      <c r="V2510" t="s">
        <v>35</v>
      </c>
      <c r="W2510" t="s">
        <v>200</v>
      </c>
      <c r="X2510" t="s">
        <v>285</v>
      </c>
    </row>
    <row r="2511" spans="1:24" x14ac:dyDescent="0.3">
      <c r="A2511" t="s">
        <v>10065</v>
      </c>
      <c r="B2511" t="s">
        <v>10066</v>
      </c>
      <c r="C2511" s="1" t="str">
        <f t="shared" si="403"/>
        <v>21:0265</v>
      </c>
      <c r="D2511" s="1" t="str">
        <f t="shared" si="407"/>
        <v>21:0124</v>
      </c>
      <c r="E2511" t="s">
        <v>10067</v>
      </c>
      <c r="F2511" t="s">
        <v>10068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179</v>
      </c>
      <c r="N2511">
        <v>895</v>
      </c>
      <c r="O2511" t="s">
        <v>47</v>
      </c>
      <c r="P2511" t="s">
        <v>119</v>
      </c>
      <c r="Q2511" t="s">
        <v>405</v>
      </c>
      <c r="R2511" t="s">
        <v>56</v>
      </c>
      <c r="S2511" t="s">
        <v>58</v>
      </c>
      <c r="T2511" t="s">
        <v>56</v>
      </c>
      <c r="U2511" t="s">
        <v>32</v>
      </c>
      <c r="V2511" t="s">
        <v>35</v>
      </c>
      <c r="W2511" t="s">
        <v>2153</v>
      </c>
      <c r="X2511" t="s">
        <v>586</v>
      </c>
    </row>
    <row r="2512" spans="1:24" x14ac:dyDescent="0.3">
      <c r="A2512" t="s">
        <v>10069</v>
      </c>
      <c r="B2512" t="s">
        <v>10070</v>
      </c>
      <c r="C2512" s="1" t="str">
        <f t="shared" si="403"/>
        <v>21:0265</v>
      </c>
      <c r="D2512" s="1" t="str">
        <f t="shared" si="407"/>
        <v>21:0124</v>
      </c>
      <c r="E2512" t="s">
        <v>10071</v>
      </c>
      <c r="F2512" t="s">
        <v>10072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188</v>
      </c>
      <c r="N2512">
        <v>896</v>
      </c>
      <c r="O2512" t="s">
        <v>96</v>
      </c>
      <c r="P2512" t="s">
        <v>507</v>
      </c>
      <c r="Q2512" t="s">
        <v>172</v>
      </c>
      <c r="R2512" t="s">
        <v>80</v>
      </c>
      <c r="S2512" t="s">
        <v>132</v>
      </c>
      <c r="T2512" t="s">
        <v>29</v>
      </c>
      <c r="U2512" t="s">
        <v>29</v>
      </c>
      <c r="V2512" t="s">
        <v>35</v>
      </c>
      <c r="W2512" t="s">
        <v>2537</v>
      </c>
      <c r="X2512" t="s">
        <v>526</v>
      </c>
    </row>
    <row r="2513" spans="1:24" x14ac:dyDescent="0.3">
      <c r="A2513" t="s">
        <v>10073</v>
      </c>
      <c r="B2513" t="s">
        <v>10074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10075</v>
      </c>
      <c r="F2513" t="s">
        <v>10076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194</v>
      </c>
      <c r="N2513">
        <v>897</v>
      </c>
      <c r="O2513" t="s">
        <v>76</v>
      </c>
      <c r="P2513" t="s">
        <v>507</v>
      </c>
      <c r="Q2513" t="s">
        <v>58</v>
      </c>
      <c r="R2513" t="s">
        <v>68</v>
      </c>
      <c r="S2513" t="s">
        <v>47</v>
      </c>
      <c r="T2513" t="s">
        <v>32</v>
      </c>
      <c r="U2513" t="s">
        <v>96</v>
      </c>
      <c r="V2513" t="s">
        <v>35</v>
      </c>
      <c r="W2513" t="s">
        <v>336</v>
      </c>
      <c r="X2513" t="s">
        <v>70</v>
      </c>
    </row>
    <row r="2514" spans="1:24" x14ac:dyDescent="0.3">
      <c r="A2514" t="s">
        <v>10077</v>
      </c>
      <c r="B2514" t="s">
        <v>10078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136</v>
      </c>
      <c r="K2514" t="s">
        <v>137</v>
      </c>
      <c r="L2514">
        <v>46</v>
      </c>
      <c r="M2514" t="s">
        <v>138</v>
      </c>
      <c r="N2514">
        <v>898</v>
      </c>
      <c r="O2514" t="s">
        <v>29</v>
      </c>
      <c r="P2514" t="s">
        <v>119</v>
      </c>
      <c r="Q2514" t="s">
        <v>1405</v>
      </c>
      <c r="R2514" t="s">
        <v>297</v>
      </c>
      <c r="S2514" t="s">
        <v>172</v>
      </c>
      <c r="T2514" t="s">
        <v>1024</v>
      </c>
      <c r="U2514" t="s">
        <v>79</v>
      </c>
      <c r="V2514" t="s">
        <v>35</v>
      </c>
      <c r="W2514" t="s">
        <v>3123</v>
      </c>
      <c r="X2514" t="s">
        <v>96</v>
      </c>
    </row>
    <row r="2515" spans="1:24" x14ac:dyDescent="0.3">
      <c r="A2515" t="s">
        <v>10079</v>
      </c>
      <c r="B2515" t="s">
        <v>10080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10081</v>
      </c>
      <c r="F2515" t="s">
        <v>10082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206</v>
      </c>
      <c r="N2515">
        <v>899</v>
      </c>
      <c r="O2515" t="s">
        <v>29</v>
      </c>
      <c r="P2515" t="s">
        <v>32</v>
      </c>
      <c r="Q2515" t="s">
        <v>58</v>
      </c>
      <c r="R2515" t="s">
        <v>32</v>
      </c>
      <c r="S2515" t="s">
        <v>34</v>
      </c>
      <c r="T2515" t="s">
        <v>96</v>
      </c>
      <c r="U2515" t="s">
        <v>96</v>
      </c>
      <c r="V2515" t="s">
        <v>35</v>
      </c>
      <c r="W2515" t="s">
        <v>48</v>
      </c>
      <c r="X2515" t="s">
        <v>82</v>
      </c>
    </row>
    <row r="2516" spans="1:24" x14ac:dyDescent="0.3">
      <c r="A2516" t="s">
        <v>10083</v>
      </c>
      <c r="B2516" t="s">
        <v>10084</v>
      </c>
      <c r="C2516" s="1" t="str">
        <f t="shared" si="410"/>
        <v>21:0265</v>
      </c>
      <c r="D2516" s="1" t="str">
        <f t="shared" si="411"/>
        <v>21:0124</v>
      </c>
      <c r="E2516" t="s">
        <v>10085</v>
      </c>
      <c r="F2516" t="s">
        <v>10086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 t="s">
        <v>80</v>
      </c>
      <c r="P2516" t="s">
        <v>32</v>
      </c>
      <c r="Q2516" t="s">
        <v>106</v>
      </c>
      <c r="R2516" t="s">
        <v>58</v>
      </c>
      <c r="S2516" t="s">
        <v>283</v>
      </c>
      <c r="T2516" t="s">
        <v>685</v>
      </c>
      <c r="U2516" t="s">
        <v>68</v>
      </c>
      <c r="V2516" t="s">
        <v>35</v>
      </c>
      <c r="W2516" t="s">
        <v>354</v>
      </c>
      <c r="X2516" t="s">
        <v>419</v>
      </c>
    </row>
    <row r="2517" spans="1:24" x14ac:dyDescent="0.3">
      <c r="A2517" t="s">
        <v>10087</v>
      </c>
      <c r="B2517" t="s">
        <v>10088</v>
      </c>
      <c r="C2517" s="1" t="str">
        <f t="shared" si="410"/>
        <v>21:0265</v>
      </c>
      <c r="D2517" s="1" t="str">
        <f t="shared" si="411"/>
        <v>21:0124</v>
      </c>
      <c r="E2517" t="s">
        <v>10089</v>
      </c>
      <c r="F2517" t="s">
        <v>10090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42</v>
      </c>
      <c r="N2517">
        <v>901</v>
      </c>
      <c r="O2517" t="s">
        <v>80</v>
      </c>
      <c r="P2517" t="s">
        <v>507</v>
      </c>
      <c r="Q2517" t="s">
        <v>122</v>
      </c>
      <c r="R2517" t="s">
        <v>43</v>
      </c>
      <c r="S2517" t="s">
        <v>45</v>
      </c>
      <c r="T2517" t="s">
        <v>283</v>
      </c>
      <c r="U2517" t="s">
        <v>34</v>
      </c>
      <c r="V2517" t="s">
        <v>35</v>
      </c>
      <c r="W2517" t="s">
        <v>497</v>
      </c>
      <c r="X2517" t="s">
        <v>165</v>
      </c>
    </row>
    <row r="2518" spans="1:24" x14ac:dyDescent="0.3">
      <c r="A2518" t="s">
        <v>10091</v>
      </c>
      <c r="B2518" t="s">
        <v>10092</v>
      </c>
      <c r="C2518" s="1" t="str">
        <f t="shared" si="410"/>
        <v>21:0265</v>
      </c>
      <c r="D2518" s="1" t="str">
        <f t="shared" si="411"/>
        <v>21:0124</v>
      </c>
      <c r="E2518" t="s">
        <v>10093</v>
      </c>
      <c r="F2518" t="s">
        <v>10094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75</v>
      </c>
      <c r="N2518">
        <v>902</v>
      </c>
      <c r="O2518" t="s">
        <v>29</v>
      </c>
      <c r="P2518" t="s">
        <v>507</v>
      </c>
      <c r="Q2518" t="s">
        <v>68</v>
      </c>
      <c r="R2518" t="s">
        <v>47</v>
      </c>
      <c r="S2518" t="s">
        <v>76</v>
      </c>
      <c r="T2518" t="s">
        <v>80</v>
      </c>
      <c r="U2518" t="s">
        <v>80</v>
      </c>
      <c r="V2518" t="s">
        <v>35</v>
      </c>
      <c r="W2518" t="s">
        <v>1982</v>
      </c>
      <c r="X2518" t="s">
        <v>341</v>
      </c>
    </row>
    <row r="2519" spans="1:24" x14ac:dyDescent="0.3">
      <c r="A2519" t="s">
        <v>10095</v>
      </c>
      <c r="B2519" t="s">
        <v>10096</v>
      </c>
      <c r="C2519" s="1" t="str">
        <f t="shared" si="410"/>
        <v>21:0265</v>
      </c>
      <c r="D2519" s="1" t="str">
        <f t="shared" si="411"/>
        <v>21:0124</v>
      </c>
      <c r="E2519" t="s">
        <v>10093</v>
      </c>
      <c r="F2519" t="s">
        <v>10097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86</v>
      </c>
      <c r="N2519">
        <v>903</v>
      </c>
      <c r="O2519" t="s">
        <v>80</v>
      </c>
      <c r="P2519" t="s">
        <v>507</v>
      </c>
      <c r="Q2519" t="s">
        <v>68</v>
      </c>
      <c r="R2519" t="s">
        <v>34</v>
      </c>
      <c r="S2519" t="s">
        <v>47</v>
      </c>
      <c r="T2519" t="s">
        <v>80</v>
      </c>
      <c r="U2519" t="s">
        <v>80</v>
      </c>
      <c r="V2519" t="s">
        <v>35</v>
      </c>
      <c r="W2519" t="s">
        <v>1565</v>
      </c>
      <c r="X2519" t="s">
        <v>341</v>
      </c>
    </row>
    <row r="2520" spans="1:24" x14ac:dyDescent="0.3">
      <c r="A2520" t="s">
        <v>10098</v>
      </c>
      <c r="B2520" t="s">
        <v>10099</v>
      </c>
      <c r="C2520" s="1" t="str">
        <f t="shared" si="410"/>
        <v>21:0265</v>
      </c>
      <c r="D2520" s="1" t="str">
        <f t="shared" si="411"/>
        <v>21:0124</v>
      </c>
      <c r="E2520" t="s">
        <v>10100</v>
      </c>
      <c r="F2520" t="s">
        <v>10101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54</v>
      </c>
      <c r="N2520">
        <v>904</v>
      </c>
      <c r="O2520" t="s">
        <v>29</v>
      </c>
      <c r="P2520" t="s">
        <v>507</v>
      </c>
      <c r="Q2520" t="s">
        <v>172</v>
      </c>
      <c r="R2520" t="s">
        <v>34</v>
      </c>
      <c r="S2520" t="s">
        <v>47</v>
      </c>
      <c r="T2520" t="s">
        <v>47</v>
      </c>
      <c r="U2520" t="s">
        <v>47</v>
      </c>
      <c r="V2520" t="s">
        <v>35</v>
      </c>
      <c r="W2520" t="s">
        <v>141</v>
      </c>
      <c r="X2520" t="s">
        <v>265</v>
      </c>
    </row>
    <row r="2521" spans="1:24" x14ac:dyDescent="0.3">
      <c r="A2521" t="s">
        <v>10102</v>
      </c>
      <c r="B2521" t="s">
        <v>10103</v>
      </c>
      <c r="C2521" s="1" t="str">
        <f t="shared" si="410"/>
        <v>21:0265</v>
      </c>
      <c r="D2521" s="1" t="str">
        <f t="shared" si="411"/>
        <v>21:0124</v>
      </c>
      <c r="E2521" t="s">
        <v>10104</v>
      </c>
      <c r="F2521" t="s">
        <v>10105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66</v>
      </c>
      <c r="N2521">
        <v>905</v>
      </c>
      <c r="O2521" t="s">
        <v>29</v>
      </c>
      <c r="P2521" t="s">
        <v>507</v>
      </c>
      <c r="Q2521" t="s">
        <v>122</v>
      </c>
      <c r="R2521" t="s">
        <v>150</v>
      </c>
      <c r="S2521" t="s">
        <v>76</v>
      </c>
      <c r="T2521" t="s">
        <v>148</v>
      </c>
      <c r="U2521" t="s">
        <v>276</v>
      </c>
      <c r="V2521" t="s">
        <v>35</v>
      </c>
      <c r="W2521" t="s">
        <v>977</v>
      </c>
      <c r="X2521" t="s">
        <v>383</v>
      </c>
    </row>
    <row r="2522" spans="1:24" x14ac:dyDescent="0.3">
      <c r="A2522" t="s">
        <v>10106</v>
      </c>
      <c r="B2522" t="s">
        <v>10107</v>
      </c>
      <c r="C2522" s="1" t="str">
        <f t="shared" si="410"/>
        <v>21:0265</v>
      </c>
      <c r="D2522" s="1" t="str">
        <f t="shared" si="411"/>
        <v>21:0124</v>
      </c>
      <c r="E2522" t="s">
        <v>10108</v>
      </c>
      <c r="F2522" t="s">
        <v>10109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95</v>
      </c>
      <c r="N2522">
        <v>906</v>
      </c>
      <c r="O2522" t="s">
        <v>29</v>
      </c>
      <c r="P2522" t="s">
        <v>507</v>
      </c>
      <c r="Q2522" t="s">
        <v>122</v>
      </c>
      <c r="R2522" t="s">
        <v>56</v>
      </c>
      <c r="S2522" t="s">
        <v>45</v>
      </c>
      <c r="T2522" t="s">
        <v>46</v>
      </c>
      <c r="U2522" t="s">
        <v>45</v>
      </c>
      <c r="V2522" t="s">
        <v>35</v>
      </c>
      <c r="W2522" t="s">
        <v>2491</v>
      </c>
      <c r="X2522" t="s">
        <v>576</v>
      </c>
    </row>
    <row r="2523" spans="1:24" x14ac:dyDescent="0.3">
      <c r="A2523" t="s">
        <v>10110</v>
      </c>
      <c r="B2523" t="s">
        <v>10111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136</v>
      </c>
      <c r="K2523" t="s">
        <v>137</v>
      </c>
      <c r="L2523">
        <v>47</v>
      </c>
      <c r="M2523" t="s">
        <v>138</v>
      </c>
      <c r="N2523">
        <v>907</v>
      </c>
      <c r="O2523" t="s">
        <v>80</v>
      </c>
      <c r="P2523" t="s">
        <v>87</v>
      </c>
      <c r="Q2523" t="s">
        <v>119</v>
      </c>
      <c r="R2523" t="s">
        <v>243</v>
      </c>
      <c r="S2523" t="s">
        <v>59</v>
      </c>
      <c r="T2523" t="s">
        <v>46</v>
      </c>
      <c r="U2523" t="s">
        <v>68</v>
      </c>
      <c r="V2523" t="s">
        <v>35</v>
      </c>
      <c r="W2523" t="s">
        <v>535</v>
      </c>
      <c r="X2523" t="s">
        <v>76</v>
      </c>
    </row>
    <row r="2524" spans="1:24" x14ac:dyDescent="0.3">
      <c r="A2524" t="s">
        <v>10112</v>
      </c>
      <c r="B2524" t="s">
        <v>10113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10114</v>
      </c>
      <c r="F2524" t="s">
        <v>10115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105</v>
      </c>
      <c r="N2524">
        <v>908</v>
      </c>
      <c r="O2524" t="s">
        <v>29</v>
      </c>
      <c r="P2524" t="s">
        <v>32</v>
      </c>
      <c r="Q2524" t="s">
        <v>150</v>
      </c>
      <c r="R2524" t="s">
        <v>32</v>
      </c>
      <c r="S2524" t="s">
        <v>34</v>
      </c>
      <c r="T2524" t="s">
        <v>59</v>
      </c>
      <c r="U2524" t="s">
        <v>96</v>
      </c>
      <c r="V2524" t="s">
        <v>35</v>
      </c>
      <c r="W2524" t="s">
        <v>198</v>
      </c>
      <c r="X2524" t="s">
        <v>1381</v>
      </c>
    </row>
    <row r="2525" spans="1:24" x14ac:dyDescent="0.3">
      <c r="A2525" t="s">
        <v>10116</v>
      </c>
      <c r="B2525" t="s">
        <v>10117</v>
      </c>
      <c r="C2525" s="1" t="str">
        <f t="shared" si="410"/>
        <v>21:0265</v>
      </c>
      <c r="D2525" s="1" t="str">
        <f t="shared" si="414"/>
        <v>21:0124</v>
      </c>
      <c r="E2525" t="s">
        <v>10118</v>
      </c>
      <c r="F2525" t="s">
        <v>10119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113</v>
      </c>
      <c r="N2525">
        <v>909</v>
      </c>
      <c r="O2525" t="s">
        <v>29</v>
      </c>
      <c r="P2525" t="s">
        <v>32</v>
      </c>
      <c r="Q2525" t="s">
        <v>58</v>
      </c>
      <c r="R2525" t="s">
        <v>32</v>
      </c>
      <c r="S2525" t="s">
        <v>96</v>
      </c>
      <c r="T2525" t="s">
        <v>283</v>
      </c>
      <c r="U2525" t="s">
        <v>96</v>
      </c>
      <c r="V2525" t="s">
        <v>35</v>
      </c>
      <c r="W2525" t="s">
        <v>1372</v>
      </c>
      <c r="X2525" t="s">
        <v>82</v>
      </c>
    </row>
    <row r="2526" spans="1:24" x14ac:dyDescent="0.3">
      <c r="A2526" t="s">
        <v>10120</v>
      </c>
      <c r="B2526" t="s">
        <v>10121</v>
      </c>
      <c r="C2526" s="1" t="str">
        <f t="shared" si="410"/>
        <v>21:0265</v>
      </c>
      <c r="D2526" s="1" t="str">
        <f t="shared" si="414"/>
        <v>21:0124</v>
      </c>
      <c r="E2526" t="s">
        <v>10122</v>
      </c>
      <c r="F2526" t="s">
        <v>10123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129</v>
      </c>
      <c r="N2526">
        <v>910</v>
      </c>
      <c r="O2526" t="s">
        <v>80</v>
      </c>
      <c r="P2526" t="s">
        <v>32</v>
      </c>
      <c r="Q2526" t="s">
        <v>67</v>
      </c>
      <c r="R2526" t="s">
        <v>45</v>
      </c>
      <c r="S2526" t="s">
        <v>96</v>
      </c>
      <c r="T2526" t="s">
        <v>250</v>
      </c>
      <c r="U2526" t="s">
        <v>132</v>
      </c>
      <c r="V2526" t="s">
        <v>35</v>
      </c>
      <c r="W2526" t="s">
        <v>844</v>
      </c>
      <c r="X2526" t="s">
        <v>124</v>
      </c>
    </row>
    <row r="2527" spans="1:24" x14ac:dyDescent="0.3">
      <c r="A2527" t="s">
        <v>10124</v>
      </c>
      <c r="B2527" t="s">
        <v>10125</v>
      </c>
      <c r="C2527" s="1" t="str">
        <f t="shared" si="410"/>
        <v>21:0265</v>
      </c>
      <c r="D2527" s="1" t="str">
        <f t="shared" si="414"/>
        <v>21:0124</v>
      </c>
      <c r="E2527" t="s">
        <v>10126</v>
      </c>
      <c r="F2527" t="s">
        <v>10127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147</v>
      </c>
      <c r="N2527">
        <v>911</v>
      </c>
      <c r="O2527" t="s">
        <v>29</v>
      </c>
      <c r="P2527" t="s">
        <v>32</v>
      </c>
      <c r="Q2527" t="s">
        <v>172</v>
      </c>
      <c r="R2527" t="s">
        <v>32</v>
      </c>
      <c r="S2527" t="s">
        <v>96</v>
      </c>
      <c r="T2527" t="s">
        <v>59</v>
      </c>
      <c r="U2527" t="s">
        <v>76</v>
      </c>
      <c r="V2527" t="s">
        <v>35</v>
      </c>
      <c r="W2527" t="s">
        <v>1501</v>
      </c>
      <c r="X2527" t="s">
        <v>271</v>
      </c>
    </row>
    <row r="2528" spans="1:24" x14ac:dyDescent="0.3">
      <c r="A2528" t="s">
        <v>10128</v>
      </c>
      <c r="B2528" t="s">
        <v>10129</v>
      </c>
      <c r="C2528" s="1" t="str">
        <f t="shared" si="410"/>
        <v>21:0265</v>
      </c>
      <c r="D2528" s="1" t="str">
        <f t="shared" si="414"/>
        <v>21:0124</v>
      </c>
      <c r="E2528" t="s">
        <v>10130</v>
      </c>
      <c r="F2528" t="s">
        <v>10131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155</v>
      </c>
      <c r="N2528">
        <v>912</v>
      </c>
      <c r="O2528" t="s">
        <v>29</v>
      </c>
      <c r="P2528" t="s">
        <v>32</v>
      </c>
      <c r="Q2528" t="s">
        <v>150</v>
      </c>
      <c r="R2528" t="s">
        <v>209</v>
      </c>
      <c r="S2528" t="s">
        <v>121</v>
      </c>
      <c r="T2528" t="s">
        <v>197</v>
      </c>
      <c r="U2528" t="s">
        <v>283</v>
      </c>
      <c r="V2528" t="s">
        <v>35</v>
      </c>
      <c r="W2528" t="s">
        <v>1692</v>
      </c>
      <c r="X2528" t="s">
        <v>100</v>
      </c>
    </row>
    <row r="2529" spans="1:24" x14ac:dyDescent="0.3">
      <c r="A2529" t="s">
        <v>10132</v>
      </c>
      <c r="B2529" t="s">
        <v>10133</v>
      </c>
      <c r="C2529" s="1" t="str">
        <f t="shared" si="410"/>
        <v>21:0265</v>
      </c>
      <c r="D2529" s="1" t="str">
        <f t="shared" si="414"/>
        <v>21:0124</v>
      </c>
      <c r="E2529" t="s">
        <v>10085</v>
      </c>
      <c r="F2529" t="s">
        <v>10134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118</v>
      </c>
      <c r="N2529">
        <v>913</v>
      </c>
      <c r="O2529" t="s">
        <v>29</v>
      </c>
      <c r="P2529" t="s">
        <v>32</v>
      </c>
      <c r="Q2529" t="s">
        <v>291</v>
      </c>
      <c r="R2529" t="s">
        <v>58</v>
      </c>
      <c r="S2529" t="s">
        <v>283</v>
      </c>
      <c r="T2529" t="s">
        <v>209</v>
      </c>
      <c r="U2529" t="s">
        <v>56</v>
      </c>
      <c r="V2529" t="s">
        <v>35</v>
      </c>
      <c r="W2529" t="s">
        <v>354</v>
      </c>
      <c r="X2529" t="s">
        <v>430</v>
      </c>
    </row>
    <row r="2530" spans="1:24" x14ac:dyDescent="0.3">
      <c r="A2530" t="s">
        <v>10135</v>
      </c>
      <c r="B2530" t="s">
        <v>10136</v>
      </c>
      <c r="C2530" s="1" t="str">
        <f t="shared" si="410"/>
        <v>21:0265</v>
      </c>
      <c r="D2530" s="1" t="str">
        <f t="shared" si="414"/>
        <v>21:0124</v>
      </c>
      <c r="E2530" t="s">
        <v>10137</v>
      </c>
      <c r="F2530" t="s">
        <v>10138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161</v>
      </c>
      <c r="N2530">
        <v>914</v>
      </c>
      <c r="O2530" t="s">
        <v>76</v>
      </c>
      <c r="P2530" t="s">
        <v>43</v>
      </c>
      <c r="Q2530" t="s">
        <v>148</v>
      </c>
      <c r="R2530" t="s">
        <v>80</v>
      </c>
      <c r="S2530" t="s">
        <v>34</v>
      </c>
      <c r="T2530" t="s">
        <v>29</v>
      </c>
      <c r="U2530" t="s">
        <v>29</v>
      </c>
      <c r="V2530" t="s">
        <v>35</v>
      </c>
      <c r="W2530" t="s">
        <v>140</v>
      </c>
      <c r="X2530" t="s">
        <v>90</v>
      </c>
    </row>
    <row r="2531" spans="1:24" x14ac:dyDescent="0.3">
      <c r="A2531" t="s">
        <v>10139</v>
      </c>
      <c r="B2531" t="s">
        <v>10140</v>
      </c>
      <c r="C2531" s="1" t="str">
        <f t="shared" si="410"/>
        <v>21:0265</v>
      </c>
      <c r="D2531" s="1" t="str">
        <f t="shared" si="414"/>
        <v>21:0124</v>
      </c>
      <c r="E2531" t="s">
        <v>10141</v>
      </c>
      <c r="F2531" t="s">
        <v>10142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170</v>
      </c>
      <c r="N2531">
        <v>915</v>
      </c>
      <c r="O2531" t="s">
        <v>56</v>
      </c>
      <c r="P2531" t="s">
        <v>43</v>
      </c>
      <c r="Q2531" t="s">
        <v>372</v>
      </c>
      <c r="R2531" t="s">
        <v>80</v>
      </c>
      <c r="S2531" t="s">
        <v>121</v>
      </c>
      <c r="T2531" t="s">
        <v>29</v>
      </c>
      <c r="U2531" t="s">
        <v>29</v>
      </c>
      <c r="V2531" t="s">
        <v>35</v>
      </c>
      <c r="W2531" t="s">
        <v>2491</v>
      </c>
      <c r="X2531" t="s">
        <v>367</v>
      </c>
    </row>
    <row r="2532" spans="1:24" x14ac:dyDescent="0.3">
      <c r="A2532" t="s">
        <v>10143</v>
      </c>
      <c r="B2532" t="s">
        <v>10144</v>
      </c>
      <c r="C2532" s="1" t="str">
        <f t="shared" si="410"/>
        <v>21:0265</v>
      </c>
      <c r="D2532" s="1" t="str">
        <f t="shared" si="414"/>
        <v>21:0124</v>
      </c>
      <c r="E2532" t="s">
        <v>10145</v>
      </c>
      <c r="F2532" t="s">
        <v>10146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179</v>
      </c>
      <c r="N2532">
        <v>916</v>
      </c>
      <c r="O2532" t="s">
        <v>96</v>
      </c>
      <c r="P2532" t="s">
        <v>77</v>
      </c>
      <c r="Q2532" t="s">
        <v>150</v>
      </c>
      <c r="R2532" t="s">
        <v>47</v>
      </c>
      <c r="S2532" t="s">
        <v>276</v>
      </c>
      <c r="T2532" t="s">
        <v>29</v>
      </c>
      <c r="U2532" t="s">
        <v>29</v>
      </c>
      <c r="V2532" t="s">
        <v>35</v>
      </c>
      <c r="W2532" t="s">
        <v>826</v>
      </c>
      <c r="X2532" t="s">
        <v>90</v>
      </c>
    </row>
    <row r="2533" spans="1:24" x14ac:dyDescent="0.3">
      <c r="A2533" t="s">
        <v>10147</v>
      </c>
      <c r="B2533" t="s">
        <v>10148</v>
      </c>
      <c r="C2533" s="1" t="str">
        <f t="shared" si="410"/>
        <v>21:0265</v>
      </c>
      <c r="D2533" s="1" t="str">
        <f t="shared" si="414"/>
        <v>21:0124</v>
      </c>
      <c r="E2533" t="s">
        <v>10149</v>
      </c>
      <c r="F2533" t="s">
        <v>10150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188</v>
      </c>
      <c r="N2533">
        <v>917</v>
      </c>
      <c r="O2533" t="s">
        <v>47</v>
      </c>
      <c r="P2533" t="s">
        <v>43</v>
      </c>
      <c r="Q2533" t="s">
        <v>405</v>
      </c>
      <c r="R2533" t="s">
        <v>34</v>
      </c>
      <c r="S2533" t="s">
        <v>56</v>
      </c>
      <c r="T2533" t="s">
        <v>57</v>
      </c>
      <c r="U2533" t="s">
        <v>46</v>
      </c>
      <c r="V2533" t="s">
        <v>35</v>
      </c>
      <c r="W2533" t="s">
        <v>1019</v>
      </c>
      <c r="X2533" t="s">
        <v>367</v>
      </c>
    </row>
    <row r="2534" spans="1:24" x14ac:dyDescent="0.3">
      <c r="A2534" t="s">
        <v>10151</v>
      </c>
      <c r="B2534" t="s">
        <v>10152</v>
      </c>
      <c r="C2534" s="1" t="str">
        <f t="shared" si="410"/>
        <v>21:0265</v>
      </c>
      <c r="D2534" s="1" t="str">
        <f t="shared" si="414"/>
        <v>21:0124</v>
      </c>
      <c r="E2534" t="s">
        <v>10153</v>
      </c>
      <c r="F2534" t="s">
        <v>10154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194</v>
      </c>
      <c r="N2534">
        <v>918</v>
      </c>
      <c r="O2534" t="s">
        <v>76</v>
      </c>
      <c r="P2534" t="s">
        <v>43</v>
      </c>
      <c r="Q2534" t="s">
        <v>44</v>
      </c>
      <c r="R2534" t="s">
        <v>47</v>
      </c>
      <c r="S2534" t="s">
        <v>132</v>
      </c>
      <c r="T2534" t="s">
        <v>80</v>
      </c>
      <c r="U2534" t="s">
        <v>80</v>
      </c>
      <c r="V2534" t="s">
        <v>35</v>
      </c>
      <c r="W2534" t="s">
        <v>189</v>
      </c>
      <c r="X2534" t="s">
        <v>526</v>
      </c>
    </row>
    <row r="2535" spans="1:24" x14ac:dyDescent="0.3">
      <c r="A2535" t="s">
        <v>10155</v>
      </c>
      <c r="B2535" t="s">
        <v>10156</v>
      </c>
      <c r="C2535" s="1" t="str">
        <f t="shared" si="410"/>
        <v>21:0265</v>
      </c>
      <c r="D2535" s="1" t="str">
        <f t="shared" si="414"/>
        <v>21:0124</v>
      </c>
      <c r="E2535" t="s">
        <v>10157</v>
      </c>
      <c r="F2535" t="s">
        <v>10158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206</v>
      </c>
      <c r="N2535">
        <v>919</v>
      </c>
      <c r="O2535" t="s">
        <v>80</v>
      </c>
      <c r="P2535" t="s">
        <v>32</v>
      </c>
      <c r="Q2535" t="s">
        <v>78</v>
      </c>
      <c r="R2535" t="s">
        <v>43</v>
      </c>
      <c r="S2535" t="s">
        <v>34</v>
      </c>
      <c r="T2535" t="s">
        <v>32</v>
      </c>
      <c r="U2535" t="s">
        <v>34</v>
      </c>
      <c r="V2535" t="s">
        <v>35</v>
      </c>
      <c r="W2535" t="s">
        <v>844</v>
      </c>
      <c r="X2535" t="s">
        <v>367</v>
      </c>
    </row>
    <row r="2536" spans="1:24" x14ac:dyDescent="0.3">
      <c r="A2536" t="s">
        <v>10159</v>
      </c>
      <c r="B2536" t="s">
        <v>10160</v>
      </c>
      <c r="C2536" s="1" t="str">
        <f t="shared" si="410"/>
        <v>21:0265</v>
      </c>
      <c r="D2536" s="1" t="str">
        <f t="shared" si="414"/>
        <v>21:0124</v>
      </c>
      <c r="E2536" t="s">
        <v>10161</v>
      </c>
      <c r="F2536" t="s">
        <v>10162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 t="s">
        <v>29</v>
      </c>
      <c r="P2536" t="s">
        <v>32</v>
      </c>
      <c r="Q2536" t="s">
        <v>30</v>
      </c>
      <c r="R2536" t="s">
        <v>197</v>
      </c>
      <c r="S2536" t="s">
        <v>276</v>
      </c>
      <c r="T2536" t="s">
        <v>1520</v>
      </c>
      <c r="U2536" t="s">
        <v>276</v>
      </c>
      <c r="V2536" t="s">
        <v>35</v>
      </c>
      <c r="W2536" t="s">
        <v>835</v>
      </c>
      <c r="X2536" t="s">
        <v>306</v>
      </c>
    </row>
    <row r="2537" spans="1:24" x14ac:dyDescent="0.3">
      <c r="A2537" t="s">
        <v>10163</v>
      </c>
      <c r="B2537" t="s">
        <v>10164</v>
      </c>
      <c r="C2537" s="1" t="str">
        <f t="shared" si="410"/>
        <v>21:0265</v>
      </c>
      <c r="D2537" s="1" t="str">
        <f t="shared" si="414"/>
        <v>21:0124</v>
      </c>
      <c r="E2537" t="s">
        <v>10165</v>
      </c>
      <c r="F2537" t="s">
        <v>10166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75</v>
      </c>
      <c r="N2537">
        <v>921</v>
      </c>
      <c r="O2537" t="s">
        <v>80</v>
      </c>
      <c r="P2537" t="s">
        <v>32</v>
      </c>
      <c r="Q2537" t="s">
        <v>58</v>
      </c>
      <c r="R2537" t="s">
        <v>80</v>
      </c>
      <c r="S2537" t="s">
        <v>276</v>
      </c>
      <c r="T2537" t="s">
        <v>29</v>
      </c>
      <c r="U2537" t="s">
        <v>29</v>
      </c>
      <c r="V2537" t="s">
        <v>35</v>
      </c>
      <c r="W2537" t="s">
        <v>141</v>
      </c>
      <c r="X2537" t="s">
        <v>2633</v>
      </c>
    </row>
    <row r="2538" spans="1:24" x14ac:dyDescent="0.3">
      <c r="A2538" t="s">
        <v>10167</v>
      </c>
      <c r="B2538" t="s">
        <v>10168</v>
      </c>
      <c r="C2538" s="1" t="str">
        <f t="shared" si="410"/>
        <v>21:0265</v>
      </c>
      <c r="D2538" s="1" t="str">
        <f t="shared" si="414"/>
        <v>21:0124</v>
      </c>
      <c r="E2538" t="s">
        <v>10165</v>
      </c>
      <c r="F2538" t="s">
        <v>10169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86</v>
      </c>
      <c r="N2538">
        <v>922</v>
      </c>
      <c r="O2538" t="s">
        <v>29</v>
      </c>
      <c r="P2538" t="s">
        <v>32</v>
      </c>
      <c r="Q2538" t="s">
        <v>209</v>
      </c>
      <c r="R2538" t="s">
        <v>80</v>
      </c>
      <c r="S2538" t="s">
        <v>121</v>
      </c>
      <c r="T2538" t="s">
        <v>29</v>
      </c>
      <c r="U2538" t="s">
        <v>29</v>
      </c>
      <c r="V2538" t="s">
        <v>35</v>
      </c>
      <c r="W2538" t="s">
        <v>1392</v>
      </c>
      <c r="X2538" t="s">
        <v>10045</v>
      </c>
    </row>
    <row r="2539" spans="1:24" x14ac:dyDescent="0.3">
      <c r="A2539" t="s">
        <v>10170</v>
      </c>
      <c r="B2539" t="s">
        <v>10171</v>
      </c>
      <c r="C2539" s="1" t="str">
        <f t="shared" si="410"/>
        <v>21:0265</v>
      </c>
      <c r="D2539" s="1" t="str">
        <f t="shared" si="414"/>
        <v>21:0124</v>
      </c>
      <c r="E2539" t="s">
        <v>10172</v>
      </c>
      <c r="F2539" t="s">
        <v>10173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42</v>
      </c>
      <c r="N2539">
        <v>923</v>
      </c>
      <c r="O2539" t="s">
        <v>47</v>
      </c>
      <c r="P2539" t="s">
        <v>32</v>
      </c>
      <c r="Q2539" t="s">
        <v>56</v>
      </c>
      <c r="R2539" t="s">
        <v>80</v>
      </c>
      <c r="S2539" t="s">
        <v>45</v>
      </c>
      <c r="T2539" t="s">
        <v>29</v>
      </c>
      <c r="U2539" t="s">
        <v>29</v>
      </c>
      <c r="V2539" t="s">
        <v>35</v>
      </c>
      <c r="W2539" t="s">
        <v>1372</v>
      </c>
      <c r="X2539" t="s">
        <v>90</v>
      </c>
    </row>
    <row r="2540" spans="1:24" x14ac:dyDescent="0.3">
      <c r="A2540" t="s">
        <v>10174</v>
      </c>
      <c r="B2540" t="s">
        <v>10175</v>
      </c>
      <c r="C2540" s="1" t="str">
        <f t="shared" si="410"/>
        <v>21:0265</v>
      </c>
      <c r="D2540" s="1" t="str">
        <f t="shared" si="414"/>
        <v>21:0124</v>
      </c>
      <c r="E2540" t="s">
        <v>10176</v>
      </c>
      <c r="F2540" t="s">
        <v>10177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54</v>
      </c>
      <c r="N2540">
        <v>924</v>
      </c>
      <c r="O2540" t="s">
        <v>80</v>
      </c>
      <c r="P2540" t="s">
        <v>32</v>
      </c>
      <c r="Q2540" t="s">
        <v>58</v>
      </c>
      <c r="R2540" t="s">
        <v>80</v>
      </c>
      <c r="S2540" t="s">
        <v>32</v>
      </c>
      <c r="T2540" t="s">
        <v>80</v>
      </c>
      <c r="U2540" t="s">
        <v>29</v>
      </c>
      <c r="V2540" t="s">
        <v>35</v>
      </c>
      <c r="W2540" t="s">
        <v>844</v>
      </c>
      <c r="X2540" t="s">
        <v>341</v>
      </c>
    </row>
    <row r="2541" spans="1:24" x14ac:dyDescent="0.3">
      <c r="A2541" t="s">
        <v>10178</v>
      </c>
      <c r="B2541" t="s">
        <v>10179</v>
      </c>
      <c r="C2541" s="1" t="str">
        <f t="shared" si="410"/>
        <v>21:0265</v>
      </c>
      <c r="D2541" s="1" t="str">
        <f t="shared" si="414"/>
        <v>21:0124</v>
      </c>
      <c r="E2541" t="s">
        <v>10180</v>
      </c>
      <c r="F2541" t="s">
        <v>10181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66</v>
      </c>
      <c r="N2541">
        <v>925</v>
      </c>
      <c r="O2541" t="s">
        <v>29</v>
      </c>
      <c r="P2541" t="s">
        <v>32</v>
      </c>
      <c r="Q2541" t="s">
        <v>58</v>
      </c>
      <c r="R2541" t="s">
        <v>80</v>
      </c>
      <c r="S2541" t="s">
        <v>32</v>
      </c>
      <c r="T2541" t="s">
        <v>47</v>
      </c>
      <c r="U2541" t="s">
        <v>29</v>
      </c>
      <c r="V2541" t="s">
        <v>35</v>
      </c>
      <c r="W2541" t="s">
        <v>189</v>
      </c>
      <c r="X2541" t="s">
        <v>199</v>
      </c>
    </row>
    <row r="2542" spans="1:24" x14ac:dyDescent="0.3">
      <c r="A2542" t="s">
        <v>10182</v>
      </c>
      <c r="B2542" t="s">
        <v>10183</v>
      </c>
      <c r="C2542" s="1" t="str">
        <f t="shared" si="410"/>
        <v>21:0265</v>
      </c>
      <c r="D2542" s="1" t="str">
        <f t="shared" si="414"/>
        <v>21:0124</v>
      </c>
      <c r="E2542" t="s">
        <v>10184</v>
      </c>
      <c r="F2542" t="s">
        <v>10185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95</v>
      </c>
      <c r="N2542">
        <v>926</v>
      </c>
      <c r="O2542" t="s">
        <v>76</v>
      </c>
      <c r="P2542" t="s">
        <v>119</v>
      </c>
      <c r="Q2542" t="s">
        <v>372</v>
      </c>
      <c r="R2542" t="s">
        <v>45</v>
      </c>
      <c r="S2542" t="s">
        <v>56</v>
      </c>
      <c r="T2542" t="s">
        <v>47</v>
      </c>
      <c r="U2542" t="s">
        <v>29</v>
      </c>
      <c r="V2542" t="s">
        <v>35</v>
      </c>
      <c r="W2542" t="s">
        <v>1480</v>
      </c>
      <c r="X2542" t="s">
        <v>199</v>
      </c>
    </row>
    <row r="2543" spans="1:24" x14ac:dyDescent="0.3">
      <c r="A2543" t="s">
        <v>10186</v>
      </c>
      <c r="B2543" t="s">
        <v>10187</v>
      </c>
      <c r="C2543" s="1" t="str">
        <f t="shared" si="410"/>
        <v>21:0265</v>
      </c>
      <c r="D2543" s="1" t="str">
        <f t="shared" si="414"/>
        <v>21:0124</v>
      </c>
      <c r="E2543" t="s">
        <v>10188</v>
      </c>
      <c r="F2543" t="s">
        <v>10189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105</v>
      </c>
      <c r="N2543">
        <v>927</v>
      </c>
      <c r="O2543" t="s">
        <v>80</v>
      </c>
      <c r="P2543" t="s">
        <v>32</v>
      </c>
      <c r="Q2543" t="s">
        <v>44</v>
      </c>
      <c r="R2543" t="s">
        <v>68</v>
      </c>
      <c r="S2543" t="s">
        <v>96</v>
      </c>
      <c r="T2543" t="s">
        <v>250</v>
      </c>
      <c r="U2543" t="s">
        <v>34</v>
      </c>
      <c r="V2543" t="s">
        <v>35</v>
      </c>
      <c r="W2543" t="s">
        <v>182</v>
      </c>
      <c r="X2543" t="s">
        <v>947</v>
      </c>
    </row>
    <row r="2544" spans="1:24" x14ac:dyDescent="0.3">
      <c r="A2544" t="s">
        <v>10190</v>
      </c>
      <c r="B2544" t="s">
        <v>10191</v>
      </c>
      <c r="C2544" s="1" t="str">
        <f t="shared" si="410"/>
        <v>21:0265</v>
      </c>
      <c r="D2544" s="1" t="str">
        <f t="shared" si="414"/>
        <v>21:0124</v>
      </c>
      <c r="E2544" t="s">
        <v>10192</v>
      </c>
      <c r="F2544" t="s">
        <v>10193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113</v>
      </c>
      <c r="N2544">
        <v>928</v>
      </c>
      <c r="O2544" t="s">
        <v>29</v>
      </c>
      <c r="P2544" t="s">
        <v>32</v>
      </c>
      <c r="Q2544" t="s">
        <v>172</v>
      </c>
      <c r="R2544" t="s">
        <v>80</v>
      </c>
      <c r="S2544" t="s">
        <v>59</v>
      </c>
      <c r="T2544" t="s">
        <v>29</v>
      </c>
      <c r="U2544" t="s">
        <v>29</v>
      </c>
      <c r="V2544" t="s">
        <v>35</v>
      </c>
      <c r="W2544" t="s">
        <v>1501</v>
      </c>
      <c r="X2544" t="s">
        <v>222</v>
      </c>
    </row>
    <row r="2545" spans="1:24" x14ac:dyDescent="0.3">
      <c r="A2545" t="s">
        <v>10194</v>
      </c>
      <c r="B2545" t="s">
        <v>10195</v>
      </c>
      <c r="C2545" s="1" t="str">
        <f t="shared" si="410"/>
        <v>21:0265</v>
      </c>
      <c r="D2545" s="1" t="str">
        <f t="shared" si="414"/>
        <v>21:0124</v>
      </c>
      <c r="E2545" t="s">
        <v>10196</v>
      </c>
      <c r="F2545" t="s">
        <v>10197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129</v>
      </c>
      <c r="N2545">
        <v>929</v>
      </c>
      <c r="O2545" t="s">
        <v>29</v>
      </c>
      <c r="P2545" t="s">
        <v>507</v>
      </c>
      <c r="Q2545" t="s">
        <v>56</v>
      </c>
      <c r="R2545" t="s">
        <v>45</v>
      </c>
      <c r="S2545" t="s">
        <v>76</v>
      </c>
      <c r="T2545" t="s">
        <v>32</v>
      </c>
      <c r="U2545" t="s">
        <v>34</v>
      </c>
      <c r="V2545" t="s">
        <v>35</v>
      </c>
      <c r="W2545" t="s">
        <v>1085</v>
      </c>
      <c r="X2545" t="s">
        <v>82</v>
      </c>
    </row>
    <row r="2546" spans="1:24" x14ac:dyDescent="0.3">
      <c r="A2546" t="s">
        <v>10198</v>
      </c>
      <c r="B2546" t="s">
        <v>10199</v>
      </c>
      <c r="C2546" s="1" t="str">
        <f t="shared" si="410"/>
        <v>21:0265</v>
      </c>
      <c r="D2546" s="1" t="str">
        <f t="shared" si="414"/>
        <v>21:0124</v>
      </c>
      <c r="E2546" t="s">
        <v>10200</v>
      </c>
      <c r="F2546" t="s">
        <v>10201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147</v>
      </c>
      <c r="N2546">
        <v>930</v>
      </c>
      <c r="O2546" t="s">
        <v>29</v>
      </c>
      <c r="P2546" t="s">
        <v>507</v>
      </c>
      <c r="Q2546" t="s">
        <v>58</v>
      </c>
      <c r="R2546" t="s">
        <v>68</v>
      </c>
      <c r="S2546" t="s">
        <v>34</v>
      </c>
      <c r="T2546" t="s">
        <v>121</v>
      </c>
      <c r="U2546" t="s">
        <v>34</v>
      </c>
      <c r="V2546" t="s">
        <v>35</v>
      </c>
      <c r="W2546" t="s">
        <v>236</v>
      </c>
      <c r="X2546" t="s">
        <v>817</v>
      </c>
    </row>
    <row r="2547" spans="1:24" x14ac:dyDescent="0.3">
      <c r="A2547" t="s">
        <v>10202</v>
      </c>
      <c r="B2547" t="s">
        <v>10203</v>
      </c>
      <c r="C2547" s="1" t="str">
        <f t="shared" si="410"/>
        <v>21:0265</v>
      </c>
      <c r="D2547" s="1" t="str">
        <f t="shared" si="414"/>
        <v>21:0124</v>
      </c>
      <c r="E2547" t="s">
        <v>10204</v>
      </c>
      <c r="F2547" t="s">
        <v>10205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155</v>
      </c>
      <c r="N2547">
        <v>931</v>
      </c>
      <c r="O2547" t="s">
        <v>80</v>
      </c>
      <c r="P2547" t="s">
        <v>32</v>
      </c>
      <c r="Q2547" t="s">
        <v>1246</v>
      </c>
      <c r="R2547" t="s">
        <v>197</v>
      </c>
      <c r="S2547" t="s">
        <v>172</v>
      </c>
      <c r="T2547" t="s">
        <v>148</v>
      </c>
      <c r="U2547" t="s">
        <v>250</v>
      </c>
      <c r="V2547" t="s">
        <v>35</v>
      </c>
      <c r="W2547" t="s">
        <v>635</v>
      </c>
      <c r="X2547" t="s">
        <v>674</v>
      </c>
    </row>
    <row r="2548" spans="1:24" x14ac:dyDescent="0.3">
      <c r="A2548" t="s">
        <v>10206</v>
      </c>
      <c r="B2548" t="s">
        <v>10207</v>
      </c>
      <c r="C2548" s="1" t="str">
        <f t="shared" si="410"/>
        <v>21:0265</v>
      </c>
      <c r="D2548" s="1" t="str">
        <f t="shared" si="414"/>
        <v>21:0124</v>
      </c>
      <c r="E2548" t="s">
        <v>10208</v>
      </c>
      <c r="F2548" t="s">
        <v>10209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161</v>
      </c>
      <c r="N2548">
        <v>932</v>
      </c>
      <c r="O2548" t="s">
        <v>29</v>
      </c>
      <c r="P2548" t="s">
        <v>32</v>
      </c>
      <c r="Q2548" t="s">
        <v>87</v>
      </c>
      <c r="R2548" t="s">
        <v>148</v>
      </c>
      <c r="S2548" t="s">
        <v>250</v>
      </c>
      <c r="T2548" t="s">
        <v>1520</v>
      </c>
      <c r="U2548" t="s">
        <v>46</v>
      </c>
      <c r="V2548" t="s">
        <v>35</v>
      </c>
      <c r="W2548" t="s">
        <v>898</v>
      </c>
      <c r="X2548" t="s">
        <v>76</v>
      </c>
    </row>
    <row r="2549" spans="1:24" x14ac:dyDescent="0.3">
      <c r="A2549" t="s">
        <v>10210</v>
      </c>
      <c r="B2549" t="s">
        <v>10211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136</v>
      </c>
      <c r="K2549" t="s">
        <v>137</v>
      </c>
      <c r="L2549">
        <v>48</v>
      </c>
      <c r="M2549" t="s">
        <v>138</v>
      </c>
      <c r="N2549">
        <v>933</v>
      </c>
      <c r="O2549" t="s">
        <v>80</v>
      </c>
      <c r="P2549" t="s">
        <v>140</v>
      </c>
      <c r="Q2549" t="s">
        <v>1405</v>
      </c>
      <c r="R2549" t="s">
        <v>297</v>
      </c>
      <c r="S2549" t="s">
        <v>172</v>
      </c>
      <c r="T2549" t="s">
        <v>148</v>
      </c>
      <c r="U2549" t="s">
        <v>79</v>
      </c>
      <c r="V2549" t="s">
        <v>35</v>
      </c>
      <c r="W2549" t="s">
        <v>3123</v>
      </c>
      <c r="X2549" t="s">
        <v>6039</v>
      </c>
    </row>
    <row r="2550" spans="1:24" x14ac:dyDescent="0.3">
      <c r="A2550" t="s">
        <v>10212</v>
      </c>
      <c r="B2550" t="s">
        <v>10213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10161</v>
      </c>
      <c r="F2550" t="s">
        <v>10214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118</v>
      </c>
      <c r="N2550">
        <v>934</v>
      </c>
      <c r="O2550" t="s">
        <v>29</v>
      </c>
      <c r="P2550" t="s">
        <v>32</v>
      </c>
      <c r="Q2550" t="s">
        <v>33</v>
      </c>
      <c r="R2550" t="s">
        <v>197</v>
      </c>
      <c r="S2550" t="s">
        <v>276</v>
      </c>
      <c r="T2550" t="s">
        <v>1024</v>
      </c>
      <c r="U2550" t="s">
        <v>276</v>
      </c>
      <c r="V2550" t="s">
        <v>35</v>
      </c>
      <c r="W2550" t="s">
        <v>251</v>
      </c>
      <c r="X2550" t="s">
        <v>451</v>
      </c>
    </row>
    <row r="2551" spans="1:24" x14ac:dyDescent="0.3">
      <c r="A2551" t="s">
        <v>10215</v>
      </c>
      <c r="B2551" t="s">
        <v>10216</v>
      </c>
      <c r="C2551" s="1" t="str">
        <f t="shared" si="410"/>
        <v>21:0265</v>
      </c>
      <c r="D2551" s="1" t="str">
        <f t="shared" si="417"/>
        <v>21:0124</v>
      </c>
      <c r="E2551" t="s">
        <v>10217</v>
      </c>
      <c r="F2551" t="s">
        <v>10218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170</v>
      </c>
      <c r="N2551">
        <v>935</v>
      </c>
      <c r="O2551" t="s">
        <v>29</v>
      </c>
      <c r="P2551" t="s">
        <v>32</v>
      </c>
      <c r="Q2551" t="s">
        <v>149</v>
      </c>
      <c r="R2551" t="s">
        <v>298</v>
      </c>
      <c r="S2551" t="s">
        <v>58</v>
      </c>
      <c r="T2551" t="s">
        <v>79</v>
      </c>
      <c r="U2551" t="s">
        <v>56</v>
      </c>
      <c r="V2551" t="s">
        <v>35</v>
      </c>
      <c r="W2551" t="s">
        <v>89</v>
      </c>
      <c r="X2551" t="s">
        <v>515</v>
      </c>
    </row>
    <row r="2552" spans="1:24" x14ac:dyDescent="0.3">
      <c r="A2552" t="s">
        <v>10219</v>
      </c>
      <c r="B2552" t="s">
        <v>10220</v>
      </c>
      <c r="C2552" s="1" t="str">
        <f t="shared" si="410"/>
        <v>21:0265</v>
      </c>
      <c r="D2552" s="1" t="str">
        <f t="shared" si="417"/>
        <v>21:0124</v>
      </c>
      <c r="E2552" t="s">
        <v>10221</v>
      </c>
      <c r="F2552" t="s">
        <v>10222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179</v>
      </c>
      <c r="N2552">
        <v>936</v>
      </c>
      <c r="O2552" t="s">
        <v>29</v>
      </c>
      <c r="P2552" t="s">
        <v>507</v>
      </c>
      <c r="Q2552" t="s">
        <v>393</v>
      </c>
      <c r="R2552" t="s">
        <v>150</v>
      </c>
      <c r="S2552" t="s">
        <v>283</v>
      </c>
      <c r="T2552" t="s">
        <v>243</v>
      </c>
      <c r="U2552" t="s">
        <v>121</v>
      </c>
      <c r="V2552" t="s">
        <v>35</v>
      </c>
      <c r="W2552" t="s">
        <v>658</v>
      </c>
      <c r="X2552" t="s">
        <v>451</v>
      </c>
    </row>
    <row r="2553" spans="1:24" x14ac:dyDescent="0.3">
      <c r="A2553" t="s">
        <v>10223</v>
      </c>
      <c r="B2553" t="s">
        <v>10224</v>
      </c>
      <c r="C2553" s="1" t="str">
        <f t="shared" si="410"/>
        <v>21:0265</v>
      </c>
      <c r="D2553" s="1" t="str">
        <f t="shared" si="417"/>
        <v>21:0124</v>
      </c>
      <c r="E2553" t="s">
        <v>10225</v>
      </c>
      <c r="F2553" t="s">
        <v>10226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188</v>
      </c>
      <c r="N2553">
        <v>937</v>
      </c>
      <c r="O2553" t="s">
        <v>29</v>
      </c>
      <c r="P2553" t="s">
        <v>32</v>
      </c>
      <c r="Q2553" t="s">
        <v>406</v>
      </c>
      <c r="R2553" t="s">
        <v>372</v>
      </c>
      <c r="S2553" t="s">
        <v>68</v>
      </c>
      <c r="T2553" t="s">
        <v>79</v>
      </c>
      <c r="U2553" t="s">
        <v>46</v>
      </c>
      <c r="V2553" t="s">
        <v>35</v>
      </c>
      <c r="W2553" t="s">
        <v>394</v>
      </c>
      <c r="X2553" t="s">
        <v>674</v>
      </c>
    </row>
    <row r="2554" spans="1:24" x14ac:dyDescent="0.3">
      <c r="A2554" t="s">
        <v>10227</v>
      </c>
      <c r="B2554" t="s">
        <v>10228</v>
      </c>
      <c r="C2554" s="1" t="str">
        <f t="shared" si="410"/>
        <v>21:0265</v>
      </c>
      <c r="D2554" s="1" t="str">
        <f t="shared" si="417"/>
        <v>21:0124</v>
      </c>
      <c r="E2554" t="s">
        <v>10229</v>
      </c>
      <c r="F2554" t="s">
        <v>10230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194</v>
      </c>
      <c r="N2554">
        <v>938</v>
      </c>
      <c r="O2554" t="s">
        <v>80</v>
      </c>
      <c r="P2554" t="s">
        <v>32</v>
      </c>
      <c r="Q2554" t="s">
        <v>55</v>
      </c>
      <c r="R2554" t="s">
        <v>372</v>
      </c>
      <c r="S2554" t="s">
        <v>57</v>
      </c>
      <c r="T2554" t="s">
        <v>641</v>
      </c>
      <c r="U2554" t="s">
        <v>56</v>
      </c>
      <c r="V2554" t="s">
        <v>35</v>
      </c>
      <c r="W2554" t="s">
        <v>2351</v>
      </c>
      <c r="X2554" t="s">
        <v>395</v>
      </c>
    </row>
    <row r="2555" spans="1:24" x14ac:dyDescent="0.3">
      <c r="A2555" t="s">
        <v>10231</v>
      </c>
      <c r="B2555" t="s">
        <v>10232</v>
      </c>
      <c r="C2555" s="1" t="str">
        <f t="shared" si="410"/>
        <v>21:0265</v>
      </c>
      <c r="D2555" s="1" t="str">
        <f t="shared" si="417"/>
        <v>21:0124</v>
      </c>
      <c r="E2555" t="s">
        <v>10233</v>
      </c>
      <c r="F2555" t="s">
        <v>10234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206</v>
      </c>
      <c r="N2555">
        <v>939</v>
      </c>
      <c r="O2555" t="s">
        <v>29</v>
      </c>
      <c r="P2555" t="s">
        <v>507</v>
      </c>
      <c r="Q2555" t="s">
        <v>406</v>
      </c>
      <c r="R2555" t="s">
        <v>120</v>
      </c>
      <c r="S2555" t="s">
        <v>56</v>
      </c>
      <c r="T2555" t="s">
        <v>88</v>
      </c>
      <c r="U2555" t="s">
        <v>311</v>
      </c>
      <c r="V2555" t="s">
        <v>35</v>
      </c>
      <c r="W2555" t="s">
        <v>123</v>
      </c>
      <c r="X2555" t="s">
        <v>395</v>
      </c>
    </row>
    <row r="2556" spans="1:24" x14ac:dyDescent="0.3">
      <c r="A2556" t="s">
        <v>10235</v>
      </c>
      <c r="B2556" t="s">
        <v>10236</v>
      </c>
      <c r="C2556" s="1" t="str">
        <f t="shared" si="410"/>
        <v>21:0265</v>
      </c>
      <c r="D2556" s="1" t="str">
        <f t="shared" si="417"/>
        <v>21:0124</v>
      </c>
      <c r="E2556" t="s">
        <v>10237</v>
      </c>
      <c r="F2556" t="s">
        <v>10238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 t="s">
        <v>29</v>
      </c>
      <c r="P2556" t="s">
        <v>32</v>
      </c>
      <c r="Q2556" t="s">
        <v>393</v>
      </c>
      <c r="R2556" t="s">
        <v>525</v>
      </c>
      <c r="S2556" t="s">
        <v>121</v>
      </c>
      <c r="T2556" t="s">
        <v>540</v>
      </c>
      <c r="U2556" t="s">
        <v>43</v>
      </c>
      <c r="V2556" t="s">
        <v>35</v>
      </c>
      <c r="W2556" t="s">
        <v>1634</v>
      </c>
      <c r="X2556" t="s">
        <v>414</v>
      </c>
    </row>
    <row r="2557" spans="1:24" x14ac:dyDescent="0.3">
      <c r="A2557" t="s">
        <v>10239</v>
      </c>
      <c r="B2557" t="s">
        <v>10240</v>
      </c>
      <c r="C2557" s="1" t="str">
        <f t="shared" si="410"/>
        <v>21:0265</v>
      </c>
      <c r="D2557" s="1" t="str">
        <f t="shared" si="417"/>
        <v>21:0124</v>
      </c>
      <c r="E2557" t="s">
        <v>10241</v>
      </c>
      <c r="F2557" t="s">
        <v>10242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75</v>
      </c>
      <c r="N2557">
        <v>941</v>
      </c>
      <c r="O2557" t="s">
        <v>29</v>
      </c>
      <c r="P2557" t="s">
        <v>43</v>
      </c>
      <c r="Q2557" t="s">
        <v>106</v>
      </c>
      <c r="R2557" t="s">
        <v>197</v>
      </c>
      <c r="S2557" t="s">
        <v>68</v>
      </c>
      <c r="T2557" t="s">
        <v>67</v>
      </c>
      <c r="U2557" t="s">
        <v>46</v>
      </c>
      <c r="V2557" t="s">
        <v>35</v>
      </c>
      <c r="W2557" t="s">
        <v>698</v>
      </c>
      <c r="X2557" t="s">
        <v>76</v>
      </c>
    </row>
    <row r="2558" spans="1:24" x14ac:dyDescent="0.3">
      <c r="A2558" t="s">
        <v>10243</v>
      </c>
      <c r="B2558" t="s">
        <v>10244</v>
      </c>
      <c r="C2558" s="1" t="str">
        <f t="shared" si="410"/>
        <v>21:0265</v>
      </c>
      <c r="D2558" s="1" t="str">
        <f t="shared" si="417"/>
        <v>21:0124</v>
      </c>
      <c r="E2558" t="s">
        <v>10241</v>
      </c>
      <c r="F2558" t="s">
        <v>10245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86</v>
      </c>
      <c r="N2558">
        <v>942</v>
      </c>
      <c r="O2558" t="s">
        <v>29</v>
      </c>
      <c r="P2558" t="s">
        <v>148</v>
      </c>
      <c r="Q2558" t="s">
        <v>106</v>
      </c>
      <c r="R2558" t="s">
        <v>372</v>
      </c>
      <c r="S2558" t="s">
        <v>250</v>
      </c>
      <c r="T2558" t="s">
        <v>77</v>
      </c>
      <c r="U2558" t="s">
        <v>56</v>
      </c>
      <c r="V2558" t="s">
        <v>35</v>
      </c>
      <c r="W2558" t="s">
        <v>1330</v>
      </c>
      <c r="X2558" t="s">
        <v>528</v>
      </c>
    </row>
    <row r="2559" spans="1:24" x14ac:dyDescent="0.3">
      <c r="A2559" t="s">
        <v>10246</v>
      </c>
      <c r="B2559" t="s">
        <v>10247</v>
      </c>
      <c r="C2559" s="1" t="str">
        <f t="shared" si="410"/>
        <v>21:0265</v>
      </c>
      <c r="D2559" s="1" t="str">
        <f t="shared" si="417"/>
        <v>21:0124</v>
      </c>
      <c r="E2559" t="s">
        <v>10248</v>
      </c>
      <c r="F2559" t="s">
        <v>10249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42</v>
      </c>
      <c r="N2559">
        <v>943</v>
      </c>
      <c r="O2559" t="s">
        <v>80</v>
      </c>
      <c r="P2559" t="s">
        <v>507</v>
      </c>
      <c r="Q2559" t="s">
        <v>393</v>
      </c>
      <c r="R2559" t="s">
        <v>87</v>
      </c>
      <c r="S2559" t="s">
        <v>283</v>
      </c>
      <c r="T2559" t="s">
        <v>1199</v>
      </c>
      <c r="U2559" t="s">
        <v>56</v>
      </c>
      <c r="V2559" t="s">
        <v>35</v>
      </c>
      <c r="W2559" t="s">
        <v>693</v>
      </c>
      <c r="X2559" t="s">
        <v>528</v>
      </c>
    </row>
    <row r="2560" spans="1:24" x14ac:dyDescent="0.3">
      <c r="A2560" t="s">
        <v>10250</v>
      </c>
      <c r="B2560" t="s">
        <v>10251</v>
      </c>
      <c r="C2560" s="1" t="str">
        <f t="shared" si="410"/>
        <v>21:0265</v>
      </c>
      <c r="D2560" s="1" t="str">
        <f t="shared" si="417"/>
        <v>21:0124</v>
      </c>
      <c r="E2560" t="s">
        <v>10237</v>
      </c>
      <c r="F2560" t="s">
        <v>10252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118</v>
      </c>
      <c r="N2560">
        <v>944</v>
      </c>
      <c r="O2560" t="s">
        <v>29</v>
      </c>
      <c r="P2560" t="s">
        <v>507</v>
      </c>
      <c r="Q2560" t="s">
        <v>122</v>
      </c>
      <c r="R2560" t="s">
        <v>406</v>
      </c>
      <c r="S2560" t="s">
        <v>121</v>
      </c>
      <c r="T2560" t="s">
        <v>540</v>
      </c>
      <c r="U2560" t="s">
        <v>43</v>
      </c>
      <c r="V2560" t="s">
        <v>35</v>
      </c>
      <c r="W2560" t="s">
        <v>1634</v>
      </c>
      <c r="X2560" t="s">
        <v>674</v>
      </c>
    </row>
    <row r="2561" spans="1:24" x14ac:dyDescent="0.3">
      <c r="A2561" t="s">
        <v>10253</v>
      </c>
      <c r="B2561" t="s">
        <v>10254</v>
      </c>
      <c r="C2561" s="1" t="str">
        <f t="shared" si="410"/>
        <v>21:0265</v>
      </c>
      <c r="D2561" s="1" t="str">
        <f t="shared" si="417"/>
        <v>21:0124</v>
      </c>
      <c r="E2561" t="s">
        <v>10255</v>
      </c>
      <c r="F2561" t="s">
        <v>10256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54</v>
      </c>
      <c r="N2561">
        <v>945</v>
      </c>
      <c r="O2561" t="s">
        <v>29</v>
      </c>
      <c r="P2561" t="s">
        <v>507</v>
      </c>
      <c r="Q2561" t="s">
        <v>372</v>
      </c>
      <c r="R2561" t="s">
        <v>393</v>
      </c>
      <c r="S2561" t="s">
        <v>45</v>
      </c>
      <c r="T2561" t="s">
        <v>148</v>
      </c>
      <c r="U2561" t="s">
        <v>46</v>
      </c>
      <c r="V2561" t="s">
        <v>35</v>
      </c>
      <c r="W2561" t="s">
        <v>1019</v>
      </c>
      <c r="X2561" t="s">
        <v>1075</v>
      </c>
    </row>
    <row r="2562" spans="1:24" x14ac:dyDescent="0.3">
      <c r="A2562" t="s">
        <v>10257</v>
      </c>
      <c r="B2562" t="s">
        <v>10258</v>
      </c>
      <c r="C2562" s="1" t="str">
        <f t="shared" si="410"/>
        <v>21:0265</v>
      </c>
      <c r="D2562" s="1" t="str">
        <f t="shared" si="417"/>
        <v>21:0124</v>
      </c>
      <c r="E2562" t="s">
        <v>10259</v>
      </c>
      <c r="F2562" t="s">
        <v>10260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66</v>
      </c>
      <c r="N2562">
        <v>946</v>
      </c>
      <c r="O2562" t="s">
        <v>29</v>
      </c>
      <c r="P2562" t="s">
        <v>507</v>
      </c>
      <c r="Q2562" t="s">
        <v>58</v>
      </c>
      <c r="R2562" t="s">
        <v>172</v>
      </c>
      <c r="S2562" t="s">
        <v>45</v>
      </c>
      <c r="T2562" t="s">
        <v>46</v>
      </c>
      <c r="U2562" t="s">
        <v>132</v>
      </c>
      <c r="V2562" t="s">
        <v>35</v>
      </c>
      <c r="W2562" t="s">
        <v>48</v>
      </c>
      <c r="X2562" t="s">
        <v>165</v>
      </c>
    </row>
    <row r="2563" spans="1:24" x14ac:dyDescent="0.3">
      <c r="A2563" t="s">
        <v>10261</v>
      </c>
      <c r="B2563" t="s">
        <v>10262</v>
      </c>
      <c r="C2563" s="1" t="str">
        <f t="shared" si="410"/>
        <v>21:0265</v>
      </c>
      <c r="D2563" s="1" t="str">
        <f t="shared" si="417"/>
        <v>21:0124</v>
      </c>
      <c r="E2563" t="s">
        <v>10263</v>
      </c>
      <c r="F2563" t="s">
        <v>10264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95</v>
      </c>
      <c r="N2563">
        <v>947</v>
      </c>
      <c r="O2563" t="s">
        <v>29</v>
      </c>
      <c r="P2563" t="s">
        <v>32</v>
      </c>
      <c r="Q2563" t="s">
        <v>376</v>
      </c>
      <c r="R2563" t="s">
        <v>298</v>
      </c>
      <c r="S2563" t="s">
        <v>172</v>
      </c>
      <c r="T2563" t="s">
        <v>44</v>
      </c>
      <c r="U2563" t="s">
        <v>29</v>
      </c>
      <c r="V2563" t="s">
        <v>35</v>
      </c>
      <c r="W2563" t="s">
        <v>655</v>
      </c>
      <c r="X2563" t="s">
        <v>642</v>
      </c>
    </row>
    <row r="2564" spans="1:24" x14ac:dyDescent="0.3">
      <c r="A2564" t="s">
        <v>10265</v>
      </c>
      <c r="B2564" t="s">
        <v>10266</v>
      </c>
      <c r="C2564" s="1" t="str">
        <f t="shared" si="410"/>
        <v>21:0265</v>
      </c>
      <c r="D2564" s="1" t="str">
        <f t="shared" si="417"/>
        <v>21:0124</v>
      </c>
      <c r="E2564" t="s">
        <v>10267</v>
      </c>
      <c r="F2564" t="s">
        <v>10268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105</v>
      </c>
      <c r="N2564">
        <v>948</v>
      </c>
      <c r="O2564" t="s">
        <v>29</v>
      </c>
      <c r="P2564" t="s">
        <v>507</v>
      </c>
      <c r="Q2564" t="s">
        <v>209</v>
      </c>
      <c r="R2564" t="s">
        <v>32</v>
      </c>
      <c r="S2564" t="s">
        <v>80</v>
      </c>
      <c r="T2564" t="s">
        <v>34</v>
      </c>
      <c r="U2564" t="s">
        <v>96</v>
      </c>
      <c r="V2564" t="s">
        <v>35</v>
      </c>
      <c r="W2564" t="s">
        <v>1565</v>
      </c>
      <c r="X2564" t="s">
        <v>82</v>
      </c>
    </row>
    <row r="2565" spans="1:24" x14ac:dyDescent="0.3">
      <c r="A2565" t="s">
        <v>10269</v>
      </c>
      <c r="B2565" t="s">
        <v>10270</v>
      </c>
      <c r="C2565" s="1" t="str">
        <f t="shared" si="410"/>
        <v>21:0265</v>
      </c>
      <c r="D2565" s="1" t="str">
        <f t="shared" si="417"/>
        <v>21:0124</v>
      </c>
      <c r="E2565" t="s">
        <v>10271</v>
      </c>
      <c r="F2565" t="s">
        <v>10272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113</v>
      </c>
      <c r="N2565">
        <v>949</v>
      </c>
      <c r="O2565" t="s">
        <v>29</v>
      </c>
      <c r="P2565" t="s">
        <v>507</v>
      </c>
      <c r="Q2565" t="s">
        <v>263</v>
      </c>
      <c r="R2565" t="s">
        <v>34</v>
      </c>
      <c r="S2565" t="s">
        <v>132</v>
      </c>
      <c r="T2565" t="s">
        <v>34</v>
      </c>
      <c r="U2565" t="s">
        <v>47</v>
      </c>
      <c r="V2565" t="s">
        <v>35</v>
      </c>
      <c r="W2565" t="s">
        <v>2537</v>
      </c>
      <c r="X2565" t="s">
        <v>997</v>
      </c>
    </row>
    <row r="2566" spans="1:24" x14ac:dyDescent="0.3">
      <c r="A2566" t="s">
        <v>10273</v>
      </c>
      <c r="B2566" t="s">
        <v>10274</v>
      </c>
      <c r="C2566" s="1" t="str">
        <f t="shared" si="410"/>
        <v>21:0265</v>
      </c>
      <c r="D2566" s="1" t="str">
        <f t="shared" si="417"/>
        <v>21:0124</v>
      </c>
      <c r="E2566" t="s">
        <v>10275</v>
      </c>
      <c r="F2566" t="s">
        <v>10276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129</v>
      </c>
      <c r="N2566">
        <v>950</v>
      </c>
      <c r="O2566" t="s">
        <v>29</v>
      </c>
      <c r="P2566" t="s">
        <v>507</v>
      </c>
      <c r="Q2566" t="s">
        <v>45</v>
      </c>
      <c r="R2566" t="s">
        <v>47</v>
      </c>
      <c r="S2566" t="s">
        <v>45</v>
      </c>
      <c r="T2566" t="s">
        <v>80</v>
      </c>
      <c r="U2566" t="s">
        <v>29</v>
      </c>
      <c r="V2566" t="s">
        <v>35</v>
      </c>
      <c r="W2566" t="s">
        <v>46</v>
      </c>
      <c r="X2566" t="s">
        <v>98</v>
      </c>
    </row>
    <row r="2567" spans="1:24" x14ac:dyDescent="0.3">
      <c r="A2567" t="s">
        <v>10277</v>
      </c>
      <c r="B2567" t="s">
        <v>10278</v>
      </c>
      <c r="C2567" s="1" t="str">
        <f t="shared" si="410"/>
        <v>21:0265</v>
      </c>
      <c r="D2567" s="1" t="str">
        <f t="shared" si="417"/>
        <v>21:0124</v>
      </c>
      <c r="E2567" t="s">
        <v>10279</v>
      </c>
      <c r="F2567" t="s">
        <v>10280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147</v>
      </c>
      <c r="N2567">
        <v>951</v>
      </c>
      <c r="O2567" t="s">
        <v>29</v>
      </c>
      <c r="P2567" t="s">
        <v>507</v>
      </c>
      <c r="Q2567" t="s">
        <v>67</v>
      </c>
      <c r="R2567" t="s">
        <v>172</v>
      </c>
      <c r="S2567" t="s">
        <v>47</v>
      </c>
      <c r="T2567" t="s">
        <v>250</v>
      </c>
      <c r="U2567" t="s">
        <v>45</v>
      </c>
      <c r="V2567" t="s">
        <v>35</v>
      </c>
      <c r="W2567" t="s">
        <v>930</v>
      </c>
      <c r="X2567" t="s">
        <v>804</v>
      </c>
    </row>
    <row r="2568" spans="1:24" x14ac:dyDescent="0.3">
      <c r="A2568" t="s">
        <v>10281</v>
      </c>
      <c r="B2568" t="s">
        <v>10282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136</v>
      </c>
      <c r="K2568" t="s">
        <v>137</v>
      </c>
      <c r="L2568">
        <v>49</v>
      </c>
      <c r="M2568" t="s">
        <v>138</v>
      </c>
      <c r="N2568">
        <v>952</v>
      </c>
      <c r="O2568" t="s">
        <v>29</v>
      </c>
      <c r="P2568" t="s">
        <v>139</v>
      </c>
      <c r="Q2568" t="s">
        <v>55</v>
      </c>
      <c r="R2568" t="s">
        <v>56</v>
      </c>
      <c r="S2568" t="s">
        <v>96</v>
      </c>
      <c r="T2568" t="s">
        <v>45</v>
      </c>
      <c r="U2568" t="s">
        <v>32</v>
      </c>
      <c r="V2568" t="s">
        <v>35</v>
      </c>
      <c r="W2568" t="s">
        <v>930</v>
      </c>
      <c r="X2568" t="s">
        <v>142</v>
      </c>
    </row>
    <row r="2569" spans="1:24" x14ac:dyDescent="0.3">
      <c r="A2569" t="s">
        <v>10283</v>
      </c>
      <c r="B2569" t="s">
        <v>10284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10285</v>
      </c>
      <c r="F2569" t="s">
        <v>10286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155</v>
      </c>
      <c r="N2569">
        <v>953</v>
      </c>
      <c r="O2569" t="s">
        <v>29</v>
      </c>
      <c r="P2569" t="s">
        <v>32</v>
      </c>
      <c r="Q2569" t="s">
        <v>243</v>
      </c>
      <c r="R2569" t="s">
        <v>68</v>
      </c>
      <c r="S2569" t="s">
        <v>276</v>
      </c>
      <c r="T2569" t="s">
        <v>276</v>
      </c>
      <c r="U2569" t="s">
        <v>132</v>
      </c>
      <c r="V2569" t="s">
        <v>35</v>
      </c>
      <c r="W2569" t="s">
        <v>211</v>
      </c>
      <c r="X2569" t="s">
        <v>889</v>
      </c>
    </row>
    <row r="2570" spans="1:24" x14ac:dyDescent="0.3">
      <c r="A2570" t="s">
        <v>10287</v>
      </c>
      <c r="B2570" t="s">
        <v>10288</v>
      </c>
      <c r="C2570" s="1" t="str">
        <f t="shared" si="410"/>
        <v>21:0265</v>
      </c>
      <c r="D2570" s="1" t="str">
        <f t="shared" si="420"/>
        <v>21:0124</v>
      </c>
      <c r="E2570" t="s">
        <v>10289</v>
      </c>
      <c r="F2570" t="s">
        <v>10290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161</v>
      </c>
      <c r="N2570">
        <v>954</v>
      </c>
      <c r="O2570" t="s">
        <v>29</v>
      </c>
      <c r="P2570" t="s">
        <v>507</v>
      </c>
      <c r="Q2570" t="s">
        <v>122</v>
      </c>
      <c r="R2570" t="s">
        <v>209</v>
      </c>
      <c r="S2570" t="s">
        <v>47</v>
      </c>
      <c r="T2570" t="s">
        <v>57</v>
      </c>
      <c r="U2570" t="s">
        <v>45</v>
      </c>
      <c r="V2570" t="s">
        <v>35</v>
      </c>
      <c r="W2570" t="s">
        <v>270</v>
      </c>
      <c r="X2570" t="s">
        <v>100</v>
      </c>
    </row>
    <row r="2571" spans="1:24" x14ac:dyDescent="0.3">
      <c r="A2571" t="s">
        <v>10291</v>
      </c>
      <c r="B2571" t="s">
        <v>10292</v>
      </c>
      <c r="C2571" s="1" t="str">
        <f t="shared" si="410"/>
        <v>21:0265</v>
      </c>
      <c r="D2571" s="1" t="str">
        <f t="shared" si="420"/>
        <v>21:0124</v>
      </c>
      <c r="E2571" t="s">
        <v>10293</v>
      </c>
      <c r="F2571" t="s">
        <v>10294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170</v>
      </c>
      <c r="N2571">
        <v>955</v>
      </c>
      <c r="O2571" t="s">
        <v>29</v>
      </c>
      <c r="P2571" t="s">
        <v>507</v>
      </c>
      <c r="Q2571" t="s">
        <v>87</v>
      </c>
      <c r="R2571" t="s">
        <v>291</v>
      </c>
      <c r="S2571" t="s">
        <v>96</v>
      </c>
      <c r="T2571" t="s">
        <v>1199</v>
      </c>
      <c r="U2571" t="s">
        <v>250</v>
      </c>
      <c r="V2571" t="s">
        <v>35</v>
      </c>
      <c r="W2571" t="s">
        <v>2351</v>
      </c>
      <c r="X2571" t="s">
        <v>451</v>
      </c>
    </row>
    <row r="2572" spans="1:24" x14ac:dyDescent="0.3">
      <c r="A2572" t="s">
        <v>10295</v>
      </c>
      <c r="B2572" t="s">
        <v>10296</v>
      </c>
      <c r="C2572" s="1" t="str">
        <f t="shared" si="410"/>
        <v>21:0265</v>
      </c>
      <c r="D2572" s="1" t="str">
        <f t="shared" si="420"/>
        <v>21:0124</v>
      </c>
      <c r="E2572" t="s">
        <v>10297</v>
      </c>
      <c r="F2572" t="s">
        <v>10298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179</v>
      </c>
      <c r="N2572">
        <v>956</v>
      </c>
      <c r="O2572" t="s">
        <v>29</v>
      </c>
      <c r="P2572" t="s">
        <v>43</v>
      </c>
      <c r="Q2572" t="s">
        <v>406</v>
      </c>
      <c r="R2572" t="s">
        <v>68</v>
      </c>
      <c r="S2572" t="s">
        <v>172</v>
      </c>
      <c r="T2572" t="s">
        <v>56</v>
      </c>
      <c r="U2572" t="s">
        <v>59</v>
      </c>
      <c r="V2572" t="s">
        <v>35</v>
      </c>
      <c r="W2572" t="s">
        <v>2351</v>
      </c>
      <c r="X2572" t="s">
        <v>355</v>
      </c>
    </row>
    <row r="2573" spans="1:24" x14ac:dyDescent="0.3">
      <c r="A2573" t="s">
        <v>10299</v>
      </c>
      <c r="B2573" t="s">
        <v>10300</v>
      </c>
      <c r="C2573" s="1" t="str">
        <f t="shared" si="410"/>
        <v>21:0265</v>
      </c>
      <c r="D2573" s="1" t="str">
        <f t="shared" si="420"/>
        <v>21:0124</v>
      </c>
      <c r="E2573" t="s">
        <v>10301</v>
      </c>
      <c r="F2573" t="s">
        <v>10302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188</v>
      </c>
      <c r="N2573">
        <v>957</v>
      </c>
      <c r="O2573" t="s">
        <v>59</v>
      </c>
      <c r="P2573" t="s">
        <v>43</v>
      </c>
      <c r="Q2573" t="s">
        <v>996</v>
      </c>
      <c r="R2573" t="s">
        <v>31</v>
      </c>
      <c r="S2573" t="s">
        <v>276</v>
      </c>
      <c r="T2573" t="s">
        <v>88</v>
      </c>
      <c r="U2573" t="s">
        <v>59</v>
      </c>
      <c r="V2573" t="s">
        <v>526</v>
      </c>
      <c r="W2573" t="s">
        <v>907</v>
      </c>
      <c r="X2573" t="s">
        <v>37</v>
      </c>
    </row>
    <row r="2574" spans="1:24" x14ac:dyDescent="0.3">
      <c r="A2574" t="s">
        <v>10303</v>
      </c>
      <c r="B2574" t="s">
        <v>10304</v>
      </c>
      <c r="C2574" s="1" t="str">
        <f t="shared" si="410"/>
        <v>21:0265</v>
      </c>
      <c r="D2574" s="1" t="str">
        <f t="shared" si="420"/>
        <v>21:0124</v>
      </c>
      <c r="E2574" t="s">
        <v>10305</v>
      </c>
      <c r="F2574" t="s">
        <v>10306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194</v>
      </c>
      <c r="N2574">
        <v>958</v>
      </c>
      <c r="O2574" t="s">
        <v>29</v>
      </c>
      <c r="P2574" t="s">
        <v>507</v>
      </c>
      <c r="Q2574" t="s">
        <v>43</v>
      </c>
      <c r="R2574" t="s">
        <v>34</v>
      </c>
      <c r="S2574" t="s">
        <v>132</v>
      </c>
      <c r="T2574" t="s">
        <v>47</v>
      </c>
      <c r="U2574" t="s">
        <v>76</v>
      </c>
      <c r="V2574" t="s">
        <v>35</v>
      </c>
      <c r="W2574" t="s">
        <v>1085</v>
      </c>
      <c r="X2574" t="s">
        <v>947</v>
      </c>
    </row>
    <row r="2575" spans="1:24" x14ac:dyDescent="0.3">
      <c r="A2575" t="s">
        <v>10307</v>
      </c>
      <c r="B2575" t="s">
        <v>10308</v>
      </c>
      <c r="C2575" s="1" t="str">
        <f t="shared" si="410"/>
        <v>21:0265</v>
      </c>
      <c r="D2575" s="1" t="str">
        <f t="shared" si="420"/>
        <v>21:0124</v>
      </c>
      <c r="E2575" t="s">
        <v>10309</v>
      </c>
      <c r="F2575" t="s">
        <v>10310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206</v>
      </c>
      <c r="N2575">
        <v>959</v>
      </c>
      <c r="O2575" t="s">
        <v>29</v>
      </c>
      <c r="P2575" t="s">
        <v>507</v>
      </c>
      <c r="Q2575" t="s">
        <v>298</v>
      </c>
      <c r="R2575" t="s">
        <v>43</v>
      </c>
      <c r="S2575" t="s">
        <v>59</v>
      </c>
      <c r="T2575" t="s">
        <v>250</v>
      </c>
      <c r="U2575" t="s">
        <v>32</v>
      </c>
      <c r="V2575" t="s">
        <v>35</v>
      </c>
      <c r="W2575" t="s">
        <v>478</v>
      </c>
      <c r="X2575" t="s">
        <v>142</v>
      </c>
    </row>
    <row r="2576" spans="1:24" x14ac:dyDescent="0.3">
      <c r="A2576" t="s">
        <v>10311</v>
      </c>
      <c r="B2576" t="s">
        <v>10312</v>
      </c>
      <c r="C2576" s="1" t="str">
        <f t="shared" si="410"/>
        <v>21:0265</v>
      </c>
      <c r="D2576" s="1" t="str">
        <f t="shared" si="420"/>
        <v>21:0124</v>
      </c>
      <c r="E2576" t="s">
        <v>10313</v>
      </c>
      <c r="F2576" t="s">
        <v>10314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 t="s">
        <v>29</v>
      </c>
      <c r="P2576" t="s">
        <v>507</v>
      </c>
      <c r="Q2576" t="s">
        <v>68</v>
      </c>
      <c r="R2576" t="s">
        <v>80</v>
      </c>
      <c r="S2576" t="s">
        <v>76</v>
      </c>
      <c r="T2576" t="s">
        <v>29</v>
      </c>
      <c r="U2576" t="s">
        <v>29</v>
      </c>
      <c r="V2576" t="s">
        <v>35</v>
      </c>
      <c r="W2576" t="s">
        <v>87</v>
      </c>
      <c r="X2576" t="s">
        <v>341</v>
      </c>
    </row>
    <row r="2577" spans="1:24" x14ac:dyDescent="0.3">
      <c r="A2577" t="s">
        <v>10315</v>
      </c>
      <c r="B2577" t="s">
        <v>10316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10317</v>
      </c>
      <c r="F2577" t="s">
        <v>10318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75</v>
      </c>
      <c r="N2577">
        <v>961</v>
      </c>
      <c r="O2577" t="s">
        <v>29</v>
      </c>
      <c r="P2577" t="s">
        <v>507</v>
      </c>
      <c r="Q2577" t="s">
        <v>150</v>
      </c>
      <c r="R2577" t="s">
        <v>121</v>
      </c>
      <c r="S2577" t="s">
        <v>132</v>
      </c>
      <c r="T2577" t="s">
        <v>46</v>
      </c>
      <c r="U2577" t="s">
        <v>132</v>
      </c>
      <c r="V2577" t="s">
        <v>35</v>
      </c>
      <c r="W2577" t="s">
        <v>1372</v>
      </c>
      <c r="X2577" t="s">
        <v>165</v>
      </c>
    </row>
    <row r="2578" spans="1:24" x14ac:dyDescent="0.3">
      <c r="A2578" t="s">
        <v>10319</v>
      </c>
      <c r="B2578" t="s">
        <v>10320</v>
      </c>
      <c r="C2578" s="1" t="str">
        <f t="shared" si="423"/>
        <v>21:0265</v>
      </c>
      <c r="D2578" s="1" t="str">
        <f t="shared" si="420"/>
        <v>21:0124</v>
      </c>
      <c r="E2578" t="s">
        <v>10317</v>
      </c>
      <c r="F2578" t="s">
        <v>10321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86</v>
      </c>
      <c r="N2578">
        <v>962</v>
      </c>
      <c r="O2578" t="s">
        <v>29</v>
      </c>
      <c r="P2578" t="s">
        <v>507</v>
      </c>
      <c r="Q2578" t="s">
        <v>150</v>
      </c>
      <c r="R2578" t="s">
        <v>121</v>
      </c>
      <c r="S2578" t="s">
        <v>132</v>
      </c>
      <c r="T2578" t="s">
        <v>276</v>
      </c>
      <c r="U2578" t="s">
        <v>34</v>
      </c>
      <c r="V2578" t="s">
        <v>35</v>
      </c>
      <c r="W2578" t="s">
        <v>189</v>
      </c>
      <c r="X2578" t="s">
        <v>889</v>
      </c>
    </row>
    <row r="2579" spans="1:24" x14ac:dyDescent="0.3">
      <c r="A2579" t="s">
        <v>10322</v>
      </c>
      <c r="B2579" t="s">
        <v>10323</v>
      </c>
      <c r="C2579" s="1" t="str">
        <f t="shared" si="423"/>
        <v>21:0265</v>
      </c>
      <c r="D2579" s="1" t="str">
        <f t="shared" si="420"/>
        <v>21:0124</v>
      </c>
      <c r="E2579" t="s">
        <v>10324</v>
      </c>
      <c r="F2579" t="s">
        <v>10325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42</v>
      </c>
      <c r="N2579">
        <v>963</v>
      </c>
      <c r="O2579" t="s">
        <v>29</v>
      </c>
      <c r="P2579" t="s">
        <v>507</v>
      </c>
      <c r="Q2579" t="s">
        <v>106</v>
      </c>
      <c r="R2579" t="s">
        <v>209</v>
      </c>
      <c r="S2579" t="s">
        <v>32</v>
      </c>
      <c r="T2579" t="s">
        <v>148</v>
      </c>
      <c r="U2579" t="s">
        <v>46</v>
      </c>
      <c r="V2579" t="s">
        <v>35</v>
      </c>
      <c r="W2579" t="s">
        <v>156</v>
      </c>
      <c r="X2579" t="s">
        <v>278</v>
      </c>
    </row>
    <row r="2580" spans="1:24" x14ac:dyDescent="0.3">
      <c r="A2580" t="s">
        <v>10326</v>
      </c>
      <c r="B2580" t="s">
        <v>10327</v>
      </c>
      <c r="C2580" s="1" t="str">
        <f t="shared" si="423"/>
        <v>21:0265</v>
      </c>
      <c r="D2580" s="1" t="str">
        <f t="shared" si="420"/>
        <v>21:0124</v>
      </c>
      <c r="E2580" t="s">
        <v>10328</v>
      </c>
      <c r="F2580" t="s">
        <v>10329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54</v>
      </c>
      <c r="N2580">
        <v>964</v>
      </c>
      <c r="O2580" t="s">
        <v>80</v>
      </c>
      <c r="P2580" t="s">
        <v>77</v>
      </c>
      <c r="Q2580" t="s">
        <v>44</v>
      </c>
      <c r="R2580" t="s">
        <v>34</v>
      </c>
      <c r="S2580" t="s">
        <v>121</v>
      </c>
      <c r="T2580" t="s">
        <v>29</v>
      </c>
      <c r="U2580" t="s">
        <v>29</v>
      </c>
      <c r="V2580" t="s">
        <v>35</v>
      </c>
      <c r="W2580" t="s">
        <v>36</v>
      </c>
      <c r="X2580" t="s">
        <v>265</v>
      </c>
    </row>
    <row r="2581" spans="1:24" x14ac:dyDescent="0.3">
      <c r="A2581" t="s">
        <v>10330</v>
      </c>
      <c r="B2581" t="s">
        <v>10331</v>
      </c>
      <c r="C2581" s="1" t="str">
        <f t="shared" si="423"/>
        <v>21:0265</v>
      </c>
      <c r="D2581" s="1" t="str">
        <f t="shared" si="420"/>
        <v>21:0124</v>
      </c>
      <c r="E2581" t="s">
        <v>10313</v>
      </c>
      <c r="F2581" t="s">
        <v>10332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118</v>
      </c>
      <c r="N2581">
        <v>965</v>
      </c>
      <c r="O2581" t="s">
        <v>29</v>
      </c>
      <c r="P2581" t="s">
        <v>507</v>
      </c>
      <c r="Q2581" t="s">
        <v>121</v>
      </c>
      <c r="R2581" t="s">
        <v>80</v>
      </c>
      <c r="S2581" t="s">
        <v>76</v>
      </c>
      <c r="T2581" t="s">
        <v>29</v>
      </c>
      <c r="U2581" t="s">
        <v>29</v>
      </c>
      <c r="V2581" t="s">
        <v>35</v>
      </c>
      <c r="W2581" t="s">
        <v>131</v>
      </c>
      <c r="X2581" t="s">
        <v>2633</v>
      </c>
    </row>
    <row r="2582" spans="1:24" x14ac:dyDescent="0.3">
      <c r="A2582" t="s">
        <v>10333</v>
      </c>
      <c r="B2582" t="s">
        <v>10334</v>
      </c>
      <c r="C2582" s="1" t="str">
        <f t="shared" si="423"/>
        <v>21:0265</v>
      </c>
      <c r="D2582" s="1" t="str">
        <f t="shared" si="420"/>
        <v>21:0124</v>
      </c>
      <c r="E2582" t="s">
        <v>10335</v>
      </c>
      <c r="F2582" t="s">
        <v>10336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66</v>
      </c>
      <c r="N2582">
        <v>966</v>
      </c>
      <c r="O2582" t="s">
        <v>29</v>
      </c>
      <c r="P2582" t="s">
        <v>507</v>
      </c>
      <c r="Q2582" t="s">
        <v>45</v>
      </c>
      <c r="R2582" t="s">
        <v>80</v>
      </c>
      <c r="S2582" t="s">
        <v>29</v>
      </c>
      <c r="T2582" t="s">
        <v>29</v>
      </c>
      <c r="U2582" t="s">
        <v>29</v>
      </c>
      <c r="V2582" t="s">
        <v>35</v>
      </c>
      <c r="W2582" t="s">
        <v>79</v>
      </c>
      <c r="X2582" t="s">
        <v>2633</v>
      </c>
    </row>
    <row r="2583" spans="1:24" x14ac:dyDescent="0.3">
      <c r="A2583" t="s">
        <v>10337</v>
      </c>
      <c r="B2583" t="s">
        <v>10338</v>
      </c>
      <c r="C2583" s="1" t="str">
        <f t="shared" si="423"/>
        <v>21:0265</v>
      </c>
      <c r="D2583" s="1" t="str">
        <f t="shared" si="420"/>
        <v>21:0124</v>
      </c>
      <c r="E2583" t="s">
        <v>10339</v>
      </c>
      <c r="F2583" t="s">
        <v>10340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95</v>
      </c>
      <c r="N2583">
        <v>967</v>
      </c>
      <c r="O2583" t="s">
        <v>132</v>
      </c>
      <c r="P2583" t="s">
        <v>148</v>
      </c>
      <c r="Q2583" t="s">
        <v>336</v>
      </c>
      <c r="R2583" t="s">
        <v>149</v>
      </c>
      <c r="S2583" t="s">
        <v>1024</v>
      </c>
      <c r="T2583" t="s">
        <v>513</v>
      </c>
      <c r="U2583" t="s">
        <v>57</v>
      </c>
      <c r="V2583" t="s">
        <v>165</v>
      </c>
      <c r="W2583" t="s">
        <v>1104</v>
      </c>
      <c r="X2583" t="s">
        <v>642</v>
      </c>
    </row>
    <row r="2584" spans="1:24" x14ac:dyDescent="0.3">
      <c r="A2584" t="s">
        <v>10341</v>
      </c>
      <c r="B2584" t="s">
        <v>10342</v>
      </c>
      <c r="C2584" s="1" t="str">
        <f t="shared" si="423"/>
        <v>21:0265</v>
      </c>
      <c r="D2584" s="1" t="str">
        <f t="shared" si="420"/>
        <v>21:0124</v>
      </c>
      <c r="E2584" t="s">
        <v>10343</v>
      </c>
      <c r="F2584" t="s">
        <v>10344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105</v>
      </c>
      <c r="N2584">
        <v>968</v>
      </c>
      <c r="O2584" t="s">
        <v>76</v>
      </c>
      <c r="P2584" t="s">
        <v>32</v>
      </c>
      <c r="Q2584" t="s">
        <v>207</v>
      </c>
      <c r="R2584" t="s">
        <v>106</v>
      </c>
      <c r="S2584" t="s">
        <v>57</v>
      </c>
      <c r="T2584" t="s">
        <v>6712</v>
      </c>
      <c r="U2584" t="s">
        <v>456</v>
      </c>
      <c r="V2584" t="s">
        <v>35</v>
      </c>
      <c r="W2584" t="s">
        <v>4799</v>
      </c>
      <c r="X2584" t="s">
        <v>6702</v>
      </c>
    </row>
    <row r="2585" spans="1:24" x14ac:dyDescent="0.3">
      <c r="A2585" t="s">
        <v>10345</v>
      </c>
      <c r="B2585" t="s">
        <v>10346</v>
      </c>
      <c r="C2585" s="1" t="str">
        <f t="shared" si="423"/>
        <v>21:0265</v>
      </c>
      <c r="D2585" s="1" t="str">
        <f t="shared" si="420"/>
        <v>21:0124</v>
      </c>
      <c r="E2585" t="s">
        <v>10347</v>
      </c>
      <c r="F2585" t="s">
        <v>10348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113</v>
      </c>
      <c r="N2585">
        <v>969</v>
      </c>
      <c r="O2585" t="s">
        <v>76</v>
      </c>
      <c r="P2585" t="s">
        <v>43</v>
      </c>
      <c r="Q2585" t="s">
        <v>405</v>
      </c>
      <c r="R2585" t="s">
        <v>525</v>
      </c>
      <c r="S2585" t="s">
        <v>209</v>
      </c>
      <c r="T2585" t="s">
        <v>376</v>
      </c>
      <c r="U2585" t="s">
        <v>456</v>
      </c>
      <c r="V2585" t="s">
        <v>35</v>
      </c>
      <c r="W2585" t="s">
        <v>1109</v>
      </c>
      <c r="X2585" t="s">
        <v>47</v>
      </c>
    </row>
    <row r="2586" spans="1:24" x14ac:dyDescent="0.3">
      <c r="A2586" t="s">
        <v>10349</v>
      </c>
      <c r="B2586" t="s">
        <v>10350</v>
      </c>
      <c r="C2586" s="1" t="str">
        <f t="shared" si="423"/>
        <v>21:0265</v>
      </c>
      <c r="D2586" s="1" t="str">
        <f t="shared" si="420"/>
        <v>21:0124</v>
      </c>
      <c r="E2586" t="s">
        <v>10351</v>
      </c>
      <c r="F2586" t="s">
        <v>10352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129</v>
      </c>
      <c r="N2586">
        <v>970</v>
      </c>
      <c r="O2586" t="s">
        <v>76</v>
      </c>
      <c r="P2586" t="s">
        <v>32</v>
      </c>
      <c r="Q2586" t="s">
        <v>376</v>
      </c>
      <c r="R2586" t="s">
        <v>149</v>
      </c>
      <c r="S2586" t="s">
        <v>172</v>
      </c>
      <c r="T2586" t="s">
        <v>1520</v>
      </c>
      <c r="U2586" t="s">
        <v>250</v>
      </c>
      <c r="V2586" t="s">
        <v>35</v>
      </c>
      <c r="W2586" t="s">
        <v>2740</v>
      </c>
      <c r="X2586" t="s">
        <v>451</v>
      </c>
    </row>
    <row r="2587" spans="1:24" x14ac:dyDescent="0.3">
      <c r="A2587" t="s">
        <v>10353</v>
      </c>
      <c r="B2587" t="s">
        <v>10354</v>
      </c>
      <c r="C2587" s="1" t="str">
        <f t="shared" si="423"/>
        <v>21:0265</v>
      </c>
      <c r="D2587" s="1" t="str">
        <f t="shared" si="420"/>
        <v>21:0124</v>
      </c>
      <c r="E2587" t="s">
        <v>10355</v>
      </c>
      <c r="F2587" t="s">
        <v>10356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147</v>
      </c>
      <c r="N2587">
        <v>971</v>
      </c>
      <c r="O2587" t="s">
        <v>29</v>
      </c>
      <c r="P2587" t="s">
        <v>507</v>
      </c>
      <c r="Q2587" t="s">
        <v>149</v>
      </c>
      <c r="R2587" t="s">
        <v>88</v>
      </c>
      <c r="S2587" t="s">
        <v>148</v>
      </c>
      <c r="T2587" t="s">
        <v>330</v>
      </c>
      <c r="U2587" t="s">
        <v>68</v>
      </c>
      <c r="V2587" t="s">
        <v>35</v>
      </c>
      <c r="W2587" t="s">
        <v>1514</v>
      </c>
      <c r="X2587" t="s">
        <v>278</v>
      </c>
    </row>
    <row r="2588" spans="1:24" x14ac:dyDescent="0.3">
      <c r="A2588" t="s">
        <v>10357</v>
      </c>
      <c r="B2588" t="s">
        <v>10358</v>
      </c>
      <c r="C2588" s="1" t="str">
        <f t="shared" si="423"/>
        <v>21:0265</v>
      </c>
      <c r="D2588" s="1" t="str">
        <f t="shared" si="420"/>
        <v>21:0124</v>
      </c>
      <c r="E2588" t="s">
        <v>10359</v>
      </c>
      <c r="F2588" t="s">
        <v>10360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155</v>
      </c>
      <c r="N2588">
        <v>972</v>
      </c>
      <c r="O2588" t="s">
        <v>80</v>
      </c>
      <c r="P2588" t="s">
        <v>32</v>
      </c>
      <c r="Q2588" t="s">
        <v>207</v>
      </c>
      <c r="R2588" t="s">
        <v>393</v>
      </c>
      <c r="S2588" t="s">
        <v>43</v>
      </c>
      <c r="T2588" t="s">
        <v>149</v>
      </c>
      <c r="U2588" t="s">
        <v>209</v>
      </c>
      <c r="V2588" t="s">
        <v>35</v>
      </c>
      <c r="W2588" t="s">
        <v>4794</v>
      </c>
      <c r="X2588" t="s">
        <v>408</v>
      </c>
    </row>
    <row r="2589" spans="1:24" x14ac:dyDescent="0.3">
      <c r="A2589" t="s">
        <v>10361</v>
      </c>
      <c r="B2589" t="s">
        <v>10362</v>
      </c>
      <c r="C2589" s="1" t="str">
        <f t="shared" si="423"/>
        <v>21:0265</v>
      </c>
      <c r="D2589" s="1" t="str">
        <f t="shared" si="420"/>
        <v>21:0124</v>
      </c>
      <c r="E2589" t="s">
        <v>10363</v>
      </c>
      <c r="F2589" t="s">
        <v>10364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161</v>
      </c>
      <c r="N2589">
        <v>973</v>
      </c>
      <c r="O2589" t="s">
        <v>29</v>
      </c>
      <c r="P2589" t="s">
        <v>507</v>
      </c>
      <c r="Q2589" t="s">
        <v>291</v>
      </c>
      <c r="R2589" t="s">
        <v>78</v>
      </c>
      <c r="S2589" t="s">
        <v>330</v>
      </c>
      <c r="T2589" t="s">
        <v>330</v>
      </c>
      <c r="U2589" t="s">
        <v>276</v>
      </c>
      <c r="V2589" t="s">
        <v>35</v>
      </c>
      <c r="W2589" t="s">
        <v>478</v>
      </c>
      <c r="X2589" t="s">
        <v>560</v>
      </c>
    </row>
    <row r="2590" spans="1:24" x14ac:dyDescent="0.3">
      <c r="A2590" t="s">
        <v>10365</v>
      </c>
      <c r="B2590" t="s">
        <v>10366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136</v>
      </c>
      <c r="K2590" t="s">
        <v>137</v>
      </c>
      <c r="L2590">
        <v>50</v>
      </c>
      <c r="M2590" t="s">
        <v>138</v>
      </c>
      <c r="N2590">
        <v>974</v>
      </c>
      <c r="O2590" t="s">
        <v>29</v>
      </c>
      <c r="P2590" t="s">
        <v>1085</v>
      </c>
      <c r="Q2590" t="s">
        <v>269</v>
      </c>
      <c r="R2590" t="s">
        <v>56</v>
      </c>
      <c r="S2590" t="s">
        <v>34</v>
      </c>
      <c r="T2590" t="s">
        <v>59</v>
      </c>
      <c r="U2590" t="s">
        <v>59</v>
      </c>
      <c r="V2590" t="s">
        <v>35</v>
      </c>
      <c r="W2590" t="s">
        <v>1565</v>
      </c>
      <c r="X2590" t="s">
        <v>445</v>
      </c>
    </row>
    <row r="2591" spans="1:24" x14ac:dyDescent="0.3">
      <c r="A2591" t="s">
        <v>10367</v>
      </c>
      <c r="B2591" t="s">
        <v>10368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10369</v>
      </c>
      <c r="F2591" t="s">
        <v>10370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170</v>
      </c>
      <c r="N2591">
        <v>975</v>
      </c>
      <c r="O2591" t="s">
        <v>76</v>
      </c>
      <c r="P2591" t="s">
        <v>507</v>
      </c>
      <c r="Q2591" t="s">
        <v>291</v>
      </c>
      <c r="R2591" t="s">
        <v>372</v>
      </c>
      <c r="S2591" t="s">
        <v>68</v>
      </c>
      <c r="T2591" t="s">
        <v>150</v>
      </c>
      <c r="U2591" t="s">
        <v>68</v>
      </c>
      <c r="V2591" t="s">
        <v>35</v>
      </c>
      <c r="W2591" t="s">
        <v>799</v>
      </c>
      <c r="X2591" t="s">
        <v>383</v>
      </c>
    </row>
    <row r="2592" spans="1:24" x14ac:dyDescent="0.3">
      <c r="A2592" t="s">
        <v>10371</v>
      </c>
      <c r="B2592" t="s">
        <v>10372</v>
      </c>
      <c r="C2592" s="1" t="str">
        <f t="shared" si="423"/>
        <v>21:0265</v>
      </c>
      <c r="D2592" s="1" t="str">
        <f t="shared" si="424"/>
        <v>21:0124</v>
      </c>
      <c r="E2592" t="s">
        <v>10373</v>
      </c>
      <c r="F2592" t="s">
        <v>10374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179</v>
      </c>
      <c r="N2592">
        <v>976</v>
      </c>
      <c r="O2592" t="s">
        <v>76</v>
      </c>
      <c r="P2592" t="s">
        <v>32</v>
      </c>
      <c r="Q2592" t="s">
        <v>290</v>
      </c>
      <c r="R2592" t="s">
        <v>197</v>
      </c>
      <c r="S2592" t="s">
        <v>250</v>
      </c>
      <c r="T2592" t="s">
        <v>330</v>
      </c>
      <c r="U2592" t="s">
        <v>45</v>
      </c>
      <c r="V2592" t="s">
        <v>222</v>
      </c>
      <c r="W2592" t="s">
        <v>1124</v>
      </c>
      <c r="X2592" t="s">
        <v>445</v>
      </c>
    </row>
    <row r="2593" spans="1:24" x14ac:dyDescent="0.3">
      <c r="A2593" t="s">
        <v>10375</v>
      </c>
      <c r="B2593" t="s">
        <v>10376</v>
      </c>
      <c r="C2593" s="1" t="str">
        <f t="shared" si="423"/>
        <v>21:0265</v>
      </c>
      <c r="D2593" s="1" t="str">
        <f t="shared" si="424"/>
        <v>21:0124</v>
      </c>
      <c r="E2593" t="s">
        <v>10377</v>
      </c>
      <c r="F2593" t="s">
        <v>10378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188</v>
      </c>
      <c r="N2593">
        <v>977</v>
      </c>
      <c r="O2593" t="s">
        <v>76</v>
      </c>
      <c r="P2593" t="s">
        <v>507</v>
      </c>
      <c r="Q2593" t="s">
        <v>55</v>
      </c>
      <c r="R2593" t="s">
        <v>197</v>
      </c>
      <c r="S2593" t="s">
        <v>172</v>
      </c>
      <c r="T2593" t="s">
        <v>150</v>
      </c>
      <c r="U2593" t="s">
        <v>276</v>
      </c>
      <c r="V2593" t="s">
        <v>35</v>
      </c>
      <c r="W2593" t="s">
        <v>81</v>
      </c>
      <c r="X2593" t="s">
        <v>373</v>
      </c>
    </row>
    <row r="2594" spans="1:24" x14ac:dyDescent="0.3">
      <c r="A2594" t="s">
        <v>10379</v>
      </c>
      <c r="B2594" t="s">
        <v>10380</v>
      </c>
      <c r="C2594" s="1" t="str">
        <f t="shared" si="423"/>
        <v>21:0265</v>
      </c>
      <c r="D2594" s="1" t="str">
        <f t="shared" si="424"/>
        <v>21:0124</v>
      </c>
      <c r="E2594" t="s">
        <v>10381</v>
      </c>
      <c r="F2594" t="s">
        <v>10382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194</v>
      </c>
      <c r="N2594">
        <v>978</v>
      </c>
      <c r="O2594" t="s">
        <v>29</v>
      </c>
      <c r="P2594" t="s">
        <v>507</v>
      </c>
      <c r="Q2594" t="s">
        <v>33</v>
      </c>
      <c r="R2594" t="s">
        <v>55</v>
      </c>
      <c r="S2594" t="s">
        <v>59</v>
      </c>
      <c r="T2594" t="s">
        <v>456</v>
      </c>
      <c r="U2594" t="s">
        <v>121</v>
      </c>
      <c r="V2594" t="s">
        <v>35</v>
      </c>
      <c r="W2594" t="s">
        <v>156</v>
      </c>
      <c r="X2594" t="s">
        <v>37</v>
      </c>
    </row>
    <row r="2595" spans="1:24" x14ac:dyDescent="0.3">
      <c r="A2595" t="s">
        <v>10383</v>
      </c>
      <c r="B2595" t="s">
        <v>10384</v>
      </c>
      <c r="C2595" s="1" t="str">
        <f t="shared" si="423"/>
        <v>21:0265</v>
      </c>
      <c r="D2595" s="1" t="str">
        <f t="shared" si="424"/>
        <v>21:0124</v>
      </c>
      <c r="E2595" t="s">
        <v>10385</v>
      </c>
      <c r="F2595" t="s">
        <v>10386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206</v>
      </c>
      <c r="N2595">
        <v>979</v>
      </c>
      <c r="O2595" t="s">
        <v>29</v>
      </c>
      <c r="P2595" t="s">
        <v>507</v>
      </c>
      <c r="Q2595" t="s">
        <v>88</v>
      </c>
      <c r="R2595" t="s">
        <v>209</v>
      </c>
      <c r="S2595" t="s">
        <v>59</v>
      </c>
      <c r="T2595" t="s">
        <v>46</v>
      </c>
      <c r="U2595" t="s">
        <v>45</v>
      </c>
      <c r="V2595" t="s">
        <v>35</v>
      </c>
      <c r="W2595" t="s">
        <v>723</v>
      </c>
      <c r="X2595" t="s">
        <v>100</v>
      </c>
    </row>
    <row r="2596" spans="1:24" x14ac:dyDescent="0.3">
      <c r="A2596" t="s">
        <v>10387</v>
      </c>
      <c r="B2596" t="s">
        <v>10388</v>
      </c>
      <c r="C2596" s="1" t="str">
        <f t="shared" si="423"/>
        <v>21:0265</v>
      </c>
      <c r="D2596" s="1" t="str">
        <f t="shared" si="424"/>
        <v>21:0124</v>
      </c>
      <c r="E2596" t="s">
        <v>10389</v>
      </c>
      <c r="F2596" t="s">
        <v>10390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 t="s">
        <v>29</v>
      </c>
      <c r="P2596" t="s">
        <v>507</v>
      </c>
      <c r="Q2596" t="s">
        <v>68</v>
      </c>
      <c r="R2596" t="s">
        <v>34</v>
      </c>
      <c r="S2596" t="s">
        <v>34</v>
      </c>
      <c r="T2596" t="s">
        <v>34</v>
      </c>
      <c r="U2596" t="s">
        <v>80</v>
      </c>
      <c r="V2596" t="s">
        <v>35</v>
      </c>
      <c r="W2596" t="s">
        <v>540</v>
      </c>
      <c r="X2596" t="s">
        <v>341</v>
      </c>
    </row>
    <row r="2597" spans="1:24" x14ac:dyDescent="0.3">
      <c r="A2597" t="s">
        <v>10391</v>
      </c>
      <c r="B2597" t="s">
        <v>10392</v>
      </c>
      <c r="C2597" s="1" t="str">
        <f t="shared" si="423"/>
        <v>21:0265</v>
      </c>
      <c r="D2597" s="1" t="str">
        <f t="shared" si="424"/>
        <v>21:0124</v>
      </c>
      <c r="E2597" t="s">
        <v>10393</v>
      </c>
      <c r="F2597" t="s">
        <v>10394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42</v>
      </c>
      <c r="N2597">
        <v>981</v>
      </c>
      <c r="O2597" t="s">
        <v>29</v>
      </c>
      <c r="P2597" t="s">
        <v>32</v>
      </c>
      <c r="Q2597" t="s">
        <v>387</v>
      </c>
      <c r="R2597" t="s">
        <v>87</v>
      </c>
      <c r="S2597" t="s">
        <v>243</v>
      </c>
      <c r="T2597" t="s">
        <v>77</v>
      </c>
      <c r="U2597" t="s">
        <v>685</v>
      </c>
      <c r="V2597" t="s">
        <v>35</v>
      </c>
      <c r="W2597" t="s">
        <v>8663</v>
      </c>
      <c r="X2597" t="s">
        <v>408</v>
      </c>
    </row>
    <row r="2598" spans="1:24" x14ac:dyDescent="0.3">
      <c r="A2598" t="s">
        <v>10395</v>
      </c>
      <c r="B2598" t="s">
        <v>10396</v>
      </c>
      <c r="C2598" s="1" t="str">
        <f t="shared" si="423"/>
        <v>21:0265</v>
      </c>
      <c r="D2598" s="1" t="str">
        <f t="shared" si="424"/>
        <v>21:0124</v>
      </c>
      <c r="E2598" t="s">
        <v>10397</v>
      </c>
      <c r="F2598" t="s">
        <v>10398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75</v>
      </c>
      <c r="N2598">
        <v>982</v>
      </c>
      <c r="O2598" t="s">
        <v>47</v>
      </c>
      <c r="P2598" t="s">
        <v>43</v>
      </c>
      <c r="Q2598" t="s">
        <v>1023</v>
      </c>
      <c r="R2598" t="s">
        <v>106</v>
      </c>
      <c r="S2598" t="s">
        <v>57</v>
      </c>
      <c r="T2598" t="s">
        <v>540</v>
      </c>
      <c r="U2598" t="s">
        <v>58</v>
      </c>
      <c r="V2598" t="s">
        <v>222</v>
      </c>
      <c r="W2598" t="s">
        <v>2269</v>
      </c>
      <c r="X2598" t="s">
        <v>7778</v>
      </c>
    </row>
    <row r="2599" spans="1:24" x14ac:dyDescent="0.3">
      <c r="A2599" t="s">
        <v>10399</v>
      </c>
      <c r="B2599" t="s">
        <v>10400</v>
      </c>
      <c r="C2599" s="1" t="str">
        <f t="shared" si="423"/>
        <v>21:0265</v>
      </c>
      <c r="D2599" s="1" t="str">
        <f t="shared" si="424"/>
        <v>21:0124</v>
      </c>
      <c r="E2599" t="s">
        <v>10397</v>
      </c>
      <c r="F2599" t="s">
        <v>10401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86</v>
      </c>
      <c r="N2599">
        <v>983</v>
      </c>
      <c r="O2599" t="s">
        <v>80</v>
      </c>
      <c r="P2599" t="s">
        <v>43</v>
      </c>
      <c r="Q2599" t="s">
        <v>1140</v>
      </c>
      <c r="R2599" t="s">
        <v>406</v>
      </c>
      <c r="S2599" t="s">
        <v>311</v>
      </c>
      <c r="T2599" t="s">
        <v>1199</v>
      </c>
      <c r="U2599" t="s">
        <v>685</v>
      </c>
      <c r="V2599" t="s">
        <v>35</v>
      </c>
      <c r="W2599" t="s">
        <v>1959</v>
      </c>
      <c r="X2599" t="s">
        <v>10402</v>
      </c>
    </row>
    <row r="2600" spans="1:24" x14ac:dyDescent="0.3">
      <c r="A2600" t="s">
        <v>10403</v>
      </c>
      <c r="B2600" t="s">
        <v>10404</v>
      </c>
      <c r="C2600" s="1" t="str">
        <f t="shared" si="423"/>
        <v>21:0265</v>
      </c>
      <c r="D2600" s="1" t="str">
        <f t="shared" si="424"/>
        <v>21:0124</v>
      </c>
      <c r="E2600" t="s">
        <v>10405</v>
      </c>
      <c r="F2600" t="s">
        <v>10406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54</v>
      </c>
      <c r="N2600">
        <v>984</v>
      </c>
      <c r="O2600" t="s">
        <v>263</v>
      </c>
      <c r="P2600" t="s">
        <v>119</v>
      </c>
      <c r="Q2600" t="s">
        <v>207</v>
      </c>
      <c r="R2600" t="s">
        <v>34</v>
      </c>
      <c r="S2600" t="s">
        <v>122</v>
      </c>
      <c r="T2600" t="s">
        <v>80</v>
      </c>
      <c r="U2600" t="s">
        <v>80</v>
      </c>
      <c r="V2600" t="s">
        <v>35</v>
      </c>
      <c r="W2600" t="s">
        <v>2153</v>
      </c>
      <c r="X2600" t="s">
        <v>70</v>
      </c>
    </row>
    <row r="2601" spans="1:24" x14ac:dyDescent="0.3">
      <c r="A2601" t="s">
        <v>10407</v>
      </c>
      <c r="B2601" t="s">
        <v>10408</v>
      </c>
      <c r="C2601" s="1" t="str">
        <f t="shared" si="423"/>
        <v>21:0265</v>
      </c>
      <c r="D2601" s="1" t="str">
        <f t="shared" si="424"/>
        <v>21:0124</v>
      </c>
      <c r="E2601" t="s">
        <v>10409</v>
      </c>
      <c r="F2601" t="s">
        <v>10410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66</v>
      </c>
      <c r="N2601">
        <v>985</v>
      </c>
      <c r="O2601" t="s">
        <v>80</v>
      </c>
      <c r="P2601" t="s">
        <v>87</v>
      </c>
      <c r="Q2601" t="s">
        <v>10411</v>
      </c>
      <c r="R2601" t="s">
        <v>256</v>
      </c>
      <c r="S2601" t="s">
        <v>894</v>
      </c>
      <c r="T2601" t="s">
        <v>122</v>
      </c>
      <c r="U2601" t="s">
        <v>540</v>
      </c>
      <c r="V2601" t="s">
        <v>383</v>
      </c>
      <c r="W2601" t="s">
        <v>4525</v>
      </c>
      <c r="X2601" t="s">
        <v>10412</v>
      </c>
    </row>
    <row r="2602" spans="1:24" x14ac:dyDescent="0.3">
      <c r="A2602" t="s">
        <v>10413</v>
      </c>
      <c r="B2602" t="s">
        <v>10414</v>
      </c>
      <c r="C2602" s="1" t="str">
        <f t="shared" si="423"/>
        <v>21:0265</v>
      </c>
      <c r="D2602" s="1" t="str">
        <f t="shared" si="424"/>
        <v>21:0124</v>
      </c>
      <c r="E2602" t="s">
        <v>10415</v>
      </c>
      <c r="F2602" t="s">
        <v>10416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95</v>
      </c>
      <c r="N2602">
        <v>986</v>
      </c>
      <c r="O2602" t="s">
        <v>80</v>
      </c>
      <c r="P2602" t="s">
        <v>507</v>
      </c>
      <c r="Q2602" t="s">
        <v>269</v>
      </c>
      <c r="R2602" t="s">
        <v>58</v>
      </c>
      <c r="S2602" t="s">
        <v>276</v>
      </c>
      <c r="T2602" t="s">
        <v>57</v>
      </c>
      <c r="U2602" t="s">
        <v>47</v>
      </c>
      <c r="V2602" t="s">
        <v>35</v>
      </c>
      <c r="W2602" t="s">
        <v>964</v>
      </c>
      <c r="X2602" t="s">
        <v>70</v>
      </c>
    </row>
    <row r="2603" spans="1:24" x14ac:dyDescent="0.3">
      <c r="A2603" t="s">
        <v>10417</v>
      </c>
      <c r="B2603" t="s">
        <v>10418</v>
      </c>
      <c r="C2603" s="1" t="str">
        <f t="shared" si="423"/>
        <v>21:0265</v>
      </c>
      <c r="D2603" s="1" t="str">
        <f t="shared" si="424"/>
        <v>21:0124</v>
      </c>
      <c r="E2603" t="s">
        <v>10419</v>
      </c>
      <c r="F2603" t="s">
        <v>10420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105</v>
      </c>
      <c r="N2603">
        <v>987</v>
      </c>
      <c r="O2603" t="s">
        <v>29</v>
      </c>
      <c r="P2603" t="s">
        <v>507</v>
      </c>
      <c r="Q2603" t="s">
        <v>78</v>
      </c>
      <c r="R2603" t="s">
        <v>68</v>
      </c>
      <c r="S2603" t="s">
        <v>68</v>
      </c>
      <c r="T2603" t="s">
        <v>311</v>
      </c>
      <c r="U2603" t="s">
        <v>96</v>
      </c>
      <c r="V2603" t="s">
        <v>35</v>
      </c>
      <c r="W2603" t="s">
        <v>930</v>
      </c>
      <c r="X2603" t="s">
        <v>90</v>
      </c>
    </row>
    <row r="2604" spans="1:24" x14ac:dyDescent="0.3">
      <c r="A2604" t="s">
        <v>10421</v>
      </c>
      <c r="B2604" t="s">
        <v>10422</v>
      </c>
      <c r="C2604" s="1" t="str">
        <f t="shared" si="423"/>
        <v>21:0265</v>
      </c>
      <c r="D2604" s="1" t="str">
        <f t="shared" si="424"/>
        <v>21:0124</v>
      </c>
      <c r="E2604" t="s">
        <v>10423</v>
      </c>
      <c r="F2604" t="s">
        <v>10424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113</v>
      </c>
      <c r="N2604">
        <v>988</v>
      </c>
      <c r="O2604" t="s">
        <v>80</v>
      </c>
      <c r="P2604" t="s">
        <v>32</v>
      </c>
      <c r="Q2604" t="s">
        <v>139</v>
      </c>
      <c r="R2604" t="s">
        <v>372</v>
      </c>
      <c r="S2604" t="s">
        <v>150</v>
      </c>
      <c r="T2604" t="s">
        <v>1926</v>
      </c>
      <c r="U2604" t="s">
        <v>68</v>
      </c>
      <c r="V2604" t="s">
        <v>35</v>
      </c>
      <c r="W2604" t="s">
        <v>1019</v>
      </c>
      <c r="X2604" t="s">
        <v>201</v>
      </c>
    </row>
    <row r="2605" spans="1:24" x14ac:dyDescent="0.3">
      <c r="A2605" t="s">
        <v>10425</v>
      </c>
      <c r="B2605" t="s">
        <v>10426</v>
      </c>
      <c r="C2605" s="1" t="str">
        <f t="shared" si="423"/>
        <v>21:0265</v>
      </c>
      <c r="D2605" s="1" t="str">
        <f t="shared" si="424"/>
        <v>21:0124</v>
      </c>
      <c r="E2605" t="s">
        <v>10427</v>
      </c>
      <c r="F2605" t="s">
        <v>10428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129</v>
      </c>
      <c r="N2605">
        <v>989</v>
      </c>
      <c r="O2605" t="s">
        <v>29</v>
      </c>
      <c r="P2605" t="s">
        <v>507</v>
      </c>
      <c r="Q2605" t="s">
        <v>372</v>
      </c>
      <c r="R2605" t="s">
        <v>172</v>
      </c>
      <c r="S2605" t="s">
        <v>34</v>
      </c>
      <c r="T2605" t="s">
        <v>207</v>
      </c>
      <c r="U2605" t="s">
        <v>276</v>
      </c>
      <c r="V2605" t="s">
        <v>35</v>
      </c>
      <c r="W2605" t="s">
        <v>977</v>
      </c>
      <c r="X2605" t="s">
        <v>576</v>
      </c>
    </row>
    <row r="2606" spans="1:24" x14ac:dyDescent="0.3">
      <c r="A2606" t="s">
        <v>10429</v>
      </c>
      <c r="B2606" t="s">
        <v>10430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136</v>
      </c>
      <c r="K2606" t="s">
        <v>137</v>
      </c>
      <c r="L2606">
        <v>51</v>
      </c>
      <c r="M2606" t="s">
        <v>138</v>
      </c>
      <c r="N2606">
        <v>990</v>
      </c>
      <c r="O2606" t="s">
        <v>29</v>
      </c>
      <c r="P2606" t="s">
        <v>1982</v>
      </c>
      <c r="Q2606" t="s">
        <v>55</v>
      </c>
      <c r="R2606" t="s">
        <v>56</v>
      </c>
      <c r="S2606" t="s">
        <v>96</v>
      </c>
      <c r="T2606" t="s">
        <v>59</v>
      </c>
      <c r="U2606" t="s">
        <v>32</v>
      </c>
      <c r="V2606" t="s">
        <v>35</v>
      </c>
      <c r="W2606" t="s">
        <v>552</v>
      </c>
      <c r="X2606" t="s">
        <v>445</v>
      </c>
    </row>
    <row r="2607" spans="1:24" x14ac:dyDescent="0.3">
      <c r="A2607" t="s">
        <v>10431</v>
      </c>
      <c r="B2607" t="s">
        <v>10432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10433</v>
      </c>
      <c r="F2607" t="s">
        <v>10434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147</v>
      </c>
      <c r="N2607">
        <v>991</v>
      </c>
      <c r="O2607" t="s">
        <v>29</v>
      </c>
      <c r="P2607" t="s">
        <v>32</v>
      </c>
      <c r="Q2607" t="s">
        <v>87</v>
      </c>
      <c r="R2607" t="s">
        <v>209</v>
      </c>
      <c r="S2607" t="s">
        <v>59</v>
      </c>
      <c r="T2607" t="s">
        <v>209</v>
      </c>
      <c r="U2607" t="s">
        <v>59</v>
      </c>
      <c r="V2607" t="s">
        <v>35</v>
      </c>
      <c r="W2607" t="s">
        <v>48</v>
      </c>
      <c r="X2607" t="s">
        <v>324</v>
      </c>
    </row>
    <row r="2608" spans="1:24" x14ac:dyDescent="0.3">
      <c r="A2608" t="s">
        <v>10435</v>
      </c>
      <c r="B2608" t="s">
        <v>10436</v>
      </c>
      <c r="C2608" s="1" t="str">
        <f t="shared" si="423"/>
        <v>21:0265</v>
      </c>
      <c r="D2608" s="1" t="str">
        <f t="shared" si="427"/>
        <v>21:0124</v>
      </c>
      <c r="E2608" t="s">
        <v>10437</v>
      </c>
      <c r="F2608" t="s">
        <v>10438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155</v>
      </c>
      <c r="N2608">
        <v>992</v>
      </c>
      <c r="O2608" t="s">
        <v>29</v>
      </c>
      <c r="P2608" t="s">
        <v>32</v>
      </c>
      <c r="Q2608" t="s">
        <v>197</v>
      </c>
      <c r="R2608" t="s">
        <v>263</v>
      </c>
      <c r="S2608" t="s">
        <v>96</v>
      </c>
      <c r="T2608" t="s">
        <v>30</v>
      </c>
      <c r="U2608" t="s">
        <v>121</v>
      </c>
      <c r="V2608" t="s">
        <v>35</v>
      </c>
      <c r="W2608" t="s">
        <v>198</v>
      </c>
      <c r="X2608" t="s">
        <v>183</v>
      </c>
    </row>
    <row r="2609" spans="1:24" x14ac:dyDescent="0.3">
      <c r="A2609" t="s">
        <v>10439</v>
      </c>
      <c r="B2609" t="s">
        <v>10440</v>
      </c>
      <c r="C2609" s="1" t="str">
        <f t="shared" si="423"/>
        <v>21:0265</v>
      </c>
      <c r="D2609" s="1" t="str">
        <f t="shared" si="427"/>
        <v>21:0124</v>
      </c>
      <c r="E2609" t="s">
        <v>10441</v>
      </c>
      <c r="F2609" t="s">
        <v>10442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161</v>
      </c>
      <c r="N2609">
        <v>993</v>
      </c>
      <c r="O2609" t="s">
        <v>29</v>
      </c>
      <c r="P2609" t="s">
        <v>32</v>
      </c>
      <c r="Q2609" t="s">
        <v>78</v>
      </c>
      <c r="R2609" t="s">
        <v>47</v>
      </c>
      <c r="S2609" t="s">
        <v>57</v>
      </c>
      <c r="T2609" t="s">
        <v>34</v>
      </c>
      <c r="U2609" t="s">
        <v>29</v>
      </c>
      <c r="V2609" t="s">
        <v>35</v>
      </c>
      <c r="W2609" t="s">
        <v>1982</v>
      </c>
      <c r="X2609" t="s">
        <v>3329</v>
      </c>
    </row>
    <row r="2610" spans="1:24" x14ac:dyDescent="0.3">
      <c r="A2610" t="s">
        <v>10443</v>
      </c>
      <c r="B2610" t="s">
        <v>10444</v>
      </c>
      <c r="C2610" s="1" t="str">
        <f t="shared" si="423"/>
        <v>21:0265</v>
      </c>
      <c r="D2610" s="1" t="str">
        <f t="shared" si="427"/>
        <v>21:0124</v>
      </c>
      <c r="E2610" t="s">
        <v>10389</v>
      </c>
      <c r="F2610" t="s">
        <v>10445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118</v>
      </c>
      <c r="N2610">
        <v>994</v>
      </c>
      <c r="O2610" t="s">
        <v>29</v>
      </c>
      <c r="P2610" t="s">
        <v>507</v>
      </c>
      <c r="Q2610" t="s">
        <v>121</v>
      </c>
      <c r="R2610" t="s">
        <v>34</v>
      </c>
      <c r="S2610" t="s">
        <v>96</v>
      </c>
      <c r="T2610" t="s">
        <v>34</v>
      </c>
      <c r="U2610" t="s">
        <v>29</v>
      </c>
      <c r="V2610" t="s">
        <v>35</v>
      </c>
      <c r="W2610" t="s">
        <v>540</v>
      </c>
      <c r="X2610" t="s">
        <v>222</v>
      </c>
    </row>
    <row r="2611" spans="1:24" x14ac:dyDescent="0.3">
      <c r="A2611" t="s">
        <v>10446</v>
      </c>
      <c r="B2611" t="s">
        <v>10447</v>
      </c>
      <c r="C2611" s="1" t="str">
        <f t="shared" si="423"/>
        <v>21:0265</v>
      </c>
      <c r="D2611" s="1" t="str">
        <f t="shared" si="427"/>
        <v>21:0124</v>
      </c>
      <c r="E2611" t="s">
        <v>10448</v>
      </c>
      <c r="F2611" t="s">
        <v>10449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170</v>
      </c>
      <c r="N2611">
        <v>995</v>
      </c>
      <c r="O2611" t="s">
        <v>80</v>
      </c>
      <c r="P2611" t="s">
        <v>507</v>
      </c>
      <c r="Q2611" t="s">
        <v>120</v>
      </c>
      <c r="R2611" t="s">
        <v>263</v>
      </c>
      <c r="S2611" t="s">
        <v>56</v>
      </c>
      <c r="T2611" t="s">
        <v>263</v>
      </c>
      <c r="U2611" t="s">
        <v>32</v>
      </c>
      <c r="V2611" t="s">
        <v>35</v>
      </c>
      <c r="W2611" t="s">
        <v>751</v>
      </c>
      <c r="X2611" t="s">
        <v>383</v>
      </c>
    </row>
    <row r="2612" spans="1:24" x14ac:dyDescent="0.3">
      <c r="A2612" t="s">
        <v>10450</v>
      </c>
      <c r="B2612" t="s">
        <v>10451</v>
      </c>
      <c r="C2612" s="1" t="str">
        <f t="shared" si="423"/>
        <v>21:0265</v>
      </c>
      <c r="D2612" s="1" t="str">
        <f t="shared" si="427"/>
        <v>21:0124</v>
      </c>
      <c r="E2612" t="s">
        <v>10452</v>
      </c>
      <c r="F2612" t="s">
        <v>10453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179</v>
      </c>
      <c r="N2612">
        <v>996</v>
      </c>
      <c r="O2612" t="s">
        <v>29</v>
      </c>
      <c r="P2612" t="s">
        <v>507</v>
      </c>
      <c r="Q2612" t="s">
        <v>298</v>
      </c>
      <c r="R2612" t="s">
        <v>56</v>
      </c>
      <c r="S2612" t="s">
        <v>32</v>
      </c>
      <c r="T2612" t="s">
        <v>46</v>
      </c>
      <c r="U2612" t="s">
        <v>34</v>
      </c>
      <c r="V2612" t="s">
        <v>35</v>
      </c>
      <c r="W2612" t="s">
        <v>114</v>
      </c>
      <c r="X2612" t="s">
        <v>947</v>
      </c>
    </row>
    <row r="2613" spans="1:24" x14ac:dyDescent="0.3">
      <c r="A2613" t="s">
        <v>10454</v>
      </c>
      <c r="B2613" t="s">
        <v>10455</v>
      </c>
      <c r="C2613" s="1" t="str">
        <f t="shared" si="423"/>
        <v>21:0265</v>
      </c>
      <c r="D2613" s="1" t="str">
        <f t="shared" si="427"/>
        <v>21:0124</v>
      </c>
      <c r="E2613" t="s">
        <v>10456</v>
      </c>
      <c r="F2613" t="s">
        <v>10457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188</v>
      </c>
      <c r="N2613">
        <v>997</v>
      </c>
      <c r="O2613" t="s">
        <v>29</v>
      </c>
      <c r="P2613" t="s">
        <v>43</v>
      </c>
      <c r="Q2613" t="s">
        <v>297</v>
      </c>
      <c r="R2613" t="s">
        <v>372</v>
      </c>
      <c r="S2613" t="s">
        <v>56</v>
      </c>
      <c r="T2613" t="s">
        <v>1090</v>
      </c>
      <c r="U2613" t="s">
        <v>172</v>
      </c>
      <c r="V2613" t="s">
        <v>35</v>
      </c>
      <c r="W2613" t="s">
        <v>429</v>
      </c>
      <c r="X2613" t="s">
        <v>318</v>
      </c>
    </row>
    <row r="2614" spans="1:24" x14ac:dyDescent="0.3">
      <c r="A2614" t="s">
        <v>10458</v>
      </c>
      <c r="B2614" t="s">
        <v>10459</v>
      </c>
      <c r="C2614" s="1" t="str">
        <f t="shared" si="423"/>
        <v>21:0265</v>
      </c>
      <c r="D2614" s="1" t="str">
        <f t="shared" si="427"/>
        <v>21:0124</v>
      </c>
      <c r="E2614" t="s">
        <v>10460</v>
      </c>
      <c r="F2614" t="s">
        <v>10461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194</v>
      </c>
      <c r="N2614">
        <v>998</v>
      </c>
      <c r="O2614" t="s">
        <v>29</v>
      </c>
      <c r="P2614" t="s">
        <v>87</v>
      </c>
      <c r="Q2614" t="s">
        <v>1140</v>
      </c>
      <c r="R2614" t="s">
        <v>372</v>
      </c>
      <c r="S2614" t="s">
        <v>679</v>
      </c>
      <c r="T2614" t="s">
        <v>540</v>
      </c>
      <c r="U2614" t="s">
        <v>172</v>
      </c>
      <c r="V2614" t="s">
        <v>35</v>
      </c>
      <c r="W2614" t="s">
        <v>284</v>
      </c>
      <c r="X2614" t="s">
        <v>395</v>
      </c>
    </row>
    <row r="2615" spans="1:24" x14ac:dyDescent="0.3">
      <c r="A2615" t="s">
        <v>10462</v>
      </c>
      <c r="B2615" t="s">
        <v>10463</v>
      </c>
      <c r="C2615" s="1" t="str">
        <f t="shared" si="423"/>
        <v>21:0265</v>
      </c>
      <c r="D2615" s="1" t="str">
        <f t="shared" si="427"/>
        <v>21:0124</v>
      </c>
      <c r="E2615" t="s">
        <v>10464</v>
      </c>
      <c r="F2615" t="s">
        <v>10465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206</v>
      </c>
      <c r="N2615">
        <v>999</v>
      </c>
      <c r="O2615" t="s">
        <v>76</v>
      </c>
      <c r="P2615" t="s">
        <v>43</v>
      </c>
      <c r="Q2615" t="s">
        <v>211</v>
      </c>
      <c r="R2615" t="s">
        <v>209</v>
      </c>
      <c r="S2615" t="s">
        <v>456</v>
      </c>
      <c r="T2615" t="s">
        <v>43</v>
      </c>
      <c r="U2615" t="s">
        <v>45</v>
      </c>
      <c r="V2615" t="s">
        <v>35</v>
      </c>
      <c r="W2615" t="s">
        <v>925</v>
      </c>
      <c r="X2615" t="s">
        <v>183</v>
      </c>
    </row>
    <row r="2616" spans="1:24" x14ac:dyDescent="0.3">
      <c r="A2616" t="s">
        <v>10466</v>
      </c>
      <c r="B2616" t="s">
        <v>10467</v>
      </c>
      <c r="C2616" s="1" t="str">
        <f t="shared" si="423"/>
        <v>21:0265</v>
      </c>
      <c r="D2616" s="1" t="str">
        <f t="shared" si="427"/>
        <v>21:0124</v>
      </c>
      <c r="E2616" t="s">
        <v>10468</v>
      </c>
      <c r="F2616" t="s">
        <v>10469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 t="s">
        <v>80</v>
      </c>
      <c r="P2616" t="s">
        <v>32</v>
      </c>
      <c r="Q2616" t="s">
        <v>376</v>
      </c>
      <c r="R2616" t="s">
        <v>44</v>
      </c>
      <c r="S2616" t="s">
        <v>121</v>
      </c>
      <c r="T2616" t="s">
        <v>456</v>
      </c>
      <c r="U2616" t="s">
        <v>32</v>
      </c>
      <c r="V2616" t="s">
        <v>35</v>
      </c>
      <c r="W2616" t="s">
        <v>655</v>
      </c>
      <c r="X2616" t="s">
        <v>599</v>
      </c>
    </row>
    <row r="2617" spans="1:24" x14ac:dyDescent="0.3">
      <c r="A2617" t="s">
        <v>10470</v>
      </c>
      <c r="B2617" t="s">
        <v>10471</v>
      </c>
      <c r="C2617" s="1" t="str">
        <f t="shared" si="423"/>
        <v>21:0265</v>
      </c>
      <c r="D2617" s="1" t="str">
        <f t="shared" si="427"/>
        <v>21:0124</v>
      </c>
      <c r="E2617" t="s">
        <v>10472</v>
      </c>
      <c r="F2617" t="s">
        <v>10473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42</v>
      </c>
      <c r="N2617">
        <v>1001</v>
      </c>
      <c r="O2617" t="s">
        <v>76</v>
      </c>
      <c r="P2617" t="s">
        <v>119</v>
      </c>
      <c r="Q2617" t="s">
        <v>182</v>
      </c>
      <c r="R2617" t="s">
        <v>148</v>
      </c>
      <c r="S2617" t="s">
        <v>58</v>
      </c>
      <c r="T2617" t="s">
        <v>330</v>
      </c>
      <c r="U2617" t="s">
        <v>132</v>
      </c>
      <c r="V2617" t="s">
        <v>35</v>
      </c>
      <c r="W2617" t="s">
        <v>835</v>
      </c>
      <c r="X2617" t="s">
        <v>804</v>
      </c>
    </row>
    <row r="2618" spans="1:24" x14ac:dyDescent="0.3">
      <c r="A2618" t="s">
        <v>10474</v>
      </c>
      <c r="B2618" t="s">
        <v>10475</v>
      </c>
      <c r="C2618" s="1" t="str">
        <f t="shared" si="423"/>
        <v>21:0265</v>
      </c>
      <c r="D2618" s="1" t="str">
        <f t="shared" si="427"/>
        <v>21:0124</v>
      </c>
      <c r="E2618" t="s">
        <v>10476</v>
      </c>
      <c r="F2618" t="s">
        <v>10477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75</v>
      </c>
      <c r="N2618">
        <v>1002</v>
      </c>
      <c r="O2618" t="s">
        <v>29</v>
      </c>
      <c r="P2618" t="s">
        <v>507</v>
      </c>
      <c r="Q2618" t="s">
        <v>393</v>
      </c>
      <c r="R2618" t="s">
        <v>172</v>
      </c>
      <c r="S2618" t="s">
        <v>68</v>
      </c>
      <c r="T2618" t="s">
        <v>276</v>
      </c>
      <c r="U2618" t="s">
        <v>34</v>
      </c>
      <c r="V2618" t="s">
        <v>35</v>
      </c>
      <c r="W2618" t="s">
        <v>2491</v>
      </c>
      <c r="X2618" t="s">
        <v>324</v>
      </c>
    </row>
    <row r="2619" spans="1:24" x14ac:dyDescent="0.3">
      <c r="A2619" t="s">
        <v>10478</v>
      </c>
      <c r="B2619" t="s">
        <v>10479</v>
      </c>
      <c r="C2619" s="1" t="str">
        <f t="shared" si="423"/>
        <v>21:0265</v>
      </c>
      <c r="D2619" s="1" t="str">
        <f t="shared" si="427"/>
        <v>21:0124</v>
      </c>
      <c r="E2619" t="s">
        <v>10476</v>
      </c>
      <c r="F2619" t="s">
        <v>10480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86</v>
      </c>
      <c r="N2619">
        <v>1003</v>
      </c>
      <c r="O2619" t="s">
        <v>80</v>
      </c>
      <c r="P2619" t="s">
        <v>507</v>
      </c>
      <c r="Q2619" t="s">
        <v>393</v>
      </c>
      <c r="R2619" t="s">
        <v>172</v>
      </c>
      <c r="S2619" t="s">
        <v>276</v>
      </c>
      <c r="T2619" t="s">
        <v>276</v>
      </c>
      <c r="U2619" t="s">
        <v>96</v>
      </c>
      <c r="V2619" t="s">
        <v>35</v>
      </c>
      <c r="W2619" t="s">
        <v>270</v>
      </c>
      <c r="X2619" t="s">
        <v>49</v>
      </c>
    </row>
    <row r="2620" spans="1:24" x14ac:dyDescent="0.3">
      <c r="A2620" t="s">
        <v>10481</v>
      </c>
      <c r="B2620" t="s">
        <v>10482</v>
      </c>
      <c r="C2620" s="1" t="str">
        <f t="shared" si="423"/>
        <v>21:0265</v>
      </c>
      <c r="D2620" s="1" t="str">
        <f t="shared" si="427"/>
        <v>21:0124</v>
      </c>
      <c r="E2620" t="s">
        <v>10483</v>
      </c>
      <c r="F2620" t="s">
        <v>10484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54</v>
      </c>
      <c r="N2620">
        <v>1004</v>
      </c>
      <c r="O2620" t="s">
        <v>80</v>
      </c>
      <c r="P2620" t="s">
        <v>507</v>
      </c>
      <c r="Q2620" t="s">
        <v>122</v>
      </c>
      <c r="R2620" t="s">
        <v>56</v>
      </c>
      <c r="S2620" t="s">
        <v>68</v>
      </c>
      <c r="T2620" t="s">
        <v>32</v>
      </c>
      <c r="U2620" t="s">
        <v>96</v>
      </c>
      <c r="V2620" t="s">
        <v>98</v>
      </c>
      <c r="W2620" t="s">
        <v>208</v>
      </c>
      <c r="X2620" t="s">
        <v>889</v>
      </c>
    </row>
    <row r="2621" spans="1:24" x14ac:dyDescent="0.3">
      <c r="A2621" t="s">
        <v>10485</v>
      </c>
      <c r="B2621" t="s">
        <v>10486</v>
      </c>
      <c r="C2621" s="1" t="str">
        <f t="shared" si="423"/>
        <v>21:0265</v>
      </c>
      <c r="D2621" s="1" t="str">
        <f t="shared" si="427"/>
        <v>21:0124</v>
      </c>
      <c r="E2621" t="s">
        <v>10487</v>
      </c>
      <c r="F2621" t="s">
        <v>10488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66</v>
      </c>
      <c r="N2621">
        <v>1005</v>
      </c>
      <c r="O2621" t="s">
        <v>29</v>
      </c>
      <c r="P2621" t="s">
        <v>32</v>
      </c>
      <c r="Q2621" t="s">
        <v>263</v>
      </c>
      <c r="R2621" t="s">
        <v>34</v>
      </c>
      <c r="S2621" t="s">
        <v>68</v>
      </c>
      <c r="T2621" t="s">
        <v>76</v>
      </c>
      <c r="U2621" t="s">
        <v>29</v>
      </c>
      <c r="V2621" t="s">
        <v>35</v>
      </c>
      <c r="W2621" t="s">
        <v>1788</v>
      </c>
      <c r="X2621" t="s">
        <v>3329</v>
      </c>
    </row>
    <row r="2622" spans="1:24" x14ac:dyDescent="0.3">
      <c r="A2622" t="s">
        <v>10489</v>
      </c>
      <c r="B2622" t="s">
        <v>10490</v>
      </c>
      <c r="C2622" s="1" t="str">
        <f t="shared" si="423"/>
        <v>21:0265</v>
      </c>
      <c r="D2622" s="1" t="str">
        <f t="shared" si="427"/>
        <v>21:0124</v>
      </c>
      <c r="E2622" t="s">
        <v>10491</v>
      </c>
      <c r="F2622" t="s">
        <v>10492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95</v>
      </c>
      <c r="N2622">
        <v>1006</v>
      </c>
      <c r="O2622" t="s">
        <v>80</v>
      </c>
      <c r="P2622" t="s">
        <v>507</v>
      </c>
      <c r="Q2622" t="s">
        <v>55</v>
      </c>
      <c r="R2622" t="s">
        <v>33</v>
      </c>
      <c r="S2622" t="s">
        <v>32</v>
      </c>
      <c r="T2622" t="s">
        <v>58</v>
      </c>
      <c r="U2622" t="s">
        <v>59</v>
      </c>
      <c r="V2622" t="s">
        <v>35</v>
      </c>
      <c r="W2622" t="s">
        <v>1330</v>
      </c>
      <c r="X2622" t="s">
        <v>367</v>
      </c>
    </row>
    <row r="2623" spans="1:24" x14ac:dyDescent="0.3">
      <c r="A2623" t="s">
        <v>10493</v>
      </c>
      <c r="B2623" t="s">
        <v>10494</v>
      </c>
      <c r="C2623" s="1" t="str">
        <f t="shared" si="423"/>
        <v>21:0265</v>
      </c>
      <c r="D2623" s="1" t="str">
        <f t="shared" si="427"/>
        <v>21:0124</v>
      </c>
      <c r="E2623" t="s">
        <v>10495</v>
      </c>
      <c r="F2623" t="s">
        <v>10496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105</v>
      </c>
      <c r="N2623">
        <v>1007</v>
      </c>
      <c r="O2623" t="s">
        <v>76</v>
      </c>
      <c r="P2623" t="s">
        <v>43</v>
      </c>
      <c r="Q2623" t="s">
        <v>162</v>
      </c>
      <c r="R2623" t="s">
        <v>148</v>
      </c>
      <c r="S2623" t="s">
        <v>276</v>
      </c>
      <c r="T2623" t="s">
        <v>58</v>
      </c>
      <c r="U2623" t="s">
        <v>32</v>
      </c>
      <c r="V2623" t="s">
        <v>35</v>
      </c>
      <c r="W2623" t="s">
        <v>196</v>
      </c>
      <c r="X2623" t="s">
        <v>124</v>
      </c>
    </row>
    <row r="2624" spans="1:24" x14ac:dyDescent="0.3">
      <c r="A2624" t="s">
        <v>10497</v>
      </c>
      <c r="B2624" t="s">
        <v>10498</v>
      </c>
      <c r="C2624" s="1" t="str">
        <f t="shared" si="423"/>
        <v>21:0265</v>
      </c>
      <c r="D2624" s="1" t="str">
        <f t="shared" si="427"/>
        <v>21:0124</v>
      </c>
      <c r="E2624" t="s">
        <v>10468</v>
      </c>
      <c r="F2624" t="s">
        <v>10499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118</v>
      </c>
      <c r="N2624">
        <v>1008</v>
      </c>
      <c r="O2624" t="s">
        <v>80</v>
      </c>
      <c r="P2624" t="s">
        <v>32</v>
      </c>
      <c r="Q2624" t="s">
        <v>376</v>
      </c>
      <c r="R2624" t="s">
        <v>44</v>
      </c>
      <c r="S2624" t="s">
        <v>283</v>
      </c>
      <c r="T2624" t="s">
        <v>456</v>
      </c>
      <c r="U2624" t="s">
        <v>283</v>
      </c>
      <c r="V2624" t="s">
        <v>35</v>
      </c>
      <c r="W2624" t="s">
        <v>497</v>
      </c>
      <c r="X2624" t="s">
        <v>599</v>
      </c>
    </row>
    <row r="2625" spans="1:24" x14ac:dyDescent="0.3">
      <c r="A2625" t="s">
        <v>10500</v>
      </c>
      <c r="B2625" t="s">
        <v>10501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136</v>
      </c>
      <c r="K2625" t="s">
        <v>137</v>
      </c>
      <c r="L2625">
        <v>52</v>
      </c>
      <c r="M2625" t="s">
        <v>138</v>
      </c>
      <c r="N2625">
        <v>1009</v>
      </c>
      <c r="O2625" t="s">
        <v>29</v>
      </c>
      <c r="P2625" t="s">
        <v>207</v>
      </c>
      <c r="Q2625" t="s">
        <v>1405</v>
      </c>
      <c r="R2625" t="s">
        <v>207</v>
      </c>
      <c r="S2625" t="s">
        <v>56</v>
      </c>
      <c r="T2625" t="s">
        <v>148</v>
      </c>
      <c r="U2625" t="s">
        <v>197</v>
      </c>
      <c r="V2625" t="s">
        <v>98</v>
      </c>
      <c r="W2625" t="s">
        <v>2220</v>
      </c>
      <c r="X2625" t="s">
        <v>96</v>
      </c>
    </row>
    <row r="2626" spans="1:24" x14ac:dyDescent="0.3">
      <c r="A2626" t="s">
        <v>10502</v>
      </c>
      <c r="B2626" t="s">
        <v>10503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10504</v>
      </c>
      <c r="F2626" t="s">
        <v>10505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113</v>
      </c>
      <c r="N2626">
        <v>1010</v>
      </c>
      <c r="O2626" t="s">
        <v>80</v>
      </c>
      <c r="P2626" t="s">
        <v>32</v>
      </c>
      <c r="Q2626" t="s">
        <v>353</v>
      </c>
      <c r="R2626" t="s">
        <v>291</v>
      </c>
      <c r="S2626" t="s">
        <v>263</v>
      </c>
      <c r="T2626" t="s">
        <v>122</v>
      </c>
      <c r="U2626" t="s">
        <v>148</v>
      </c>
      <c r="V2626" t="s">
        <v>98</v>
      </c>
      <c r="W2626" t="s">
        <v>2305</v>
      </c>
      <c r="X2626" t="s">
        <v>8377</v>
      </c>
    </row>
    <row r="2627" spans="1:24" x14ac:dyDescent="0.3">
      <c r="A2627" t="s">
        <v>10506</v>
      </c>
      <c r="B2627" t="s">
        <v>10507</v>
      </c>
      <c r="C2627" s="1" t="str">
        <f t="shared" si="423"/>
        <v>21:0265</v>
      </c>
      <c r="D2627" s="1" t="str">
        <f t="shared" si="430"/>
        <v>21:0124</v>
      </c>
      <c r="E2627" t="s">
        <v>10508</v>
      </c>
      <c r="F2627" t="s">
        <v>10509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129</v>
      </c>
      <c r="N2627">
        <v>1011</v>
      </c>
      <c r="O2627" t="s">
        <v>80</v>
      </c>
      <c r="P2627" t="s">
        <v>43</v>
      </c>
      <c r="Q2627" t="s">
        <v>173</v>
      </c>
      <c r="R2627" t="s">
        <v>87</v>
      </c>
      <c r="S2627" t="s">
        <v>456</v>
      </c>
      <c r="T2627" t="s">
        <v>67</v>
      </c>
      <c r="U2627" t="s">
        <v>209</v>
      </c>
      <c r="V2627" t="s">
        <v>35</v>
      </c>
      <c r="W2627" t="s">
        <v>7648</v>
      </c>
      <c r="X2627" t="s">
        <v>9552</v>
      </c>
    </row>
    <row r="2628" spans="1:24" x14ac:dyDescent="0.3">
      <c r="A2628" t="s">
        <v>10510</v>
      </c>
      <c r="B2628" t="s">
        <v>10511</v>
      </c>
      <c r="C2628" s="1" t="str">
        <f t="shared" si="423"/>
        <v>21:0265</v>
      </c>
      <c r="D2628" s="1" t="str">
        <f t="shared" si="430"/>
        <v>21:0124</v>
      </c>
      <c r="E2628" t="s">
        <v>10512</v>
      </c>
      <c r="F2628" t="s">
        <v>10513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147</v>
      </c>
      <c r="N2628">
        <v>1012</v>
      </c>
      <c r="O2628" t="s">
        <v>29</v>
      </c>
      <c r="P2628" t="s">
        <v>32</v>
      </c>
      <c r="Q2628" t="s">
        <v>197</v>
      </c>
      <c r="R2628" t="s">
        <v>32</v>
      </c>
      <c r="S2628" t="s">
        <v>43</v>
      </c>
      <c r="T2628" t="s">
        <v>59</v>
      </c>
      <c r="U2628" t="s">
        <v>76</v>
      </c>
      <c r="V2628" t="s">
        <v>35</v>
      </c>
      <c r="W2628" t="s">
        <v>195</v>
      </c>
      <c r="X2628" t="s">
        <v>3526</v>
      </c>
    </row>
    <row r="2629" spans="1:24" x14ac:dyDescent="0.3">
      <c r="A2629" t="s">
        <v>10514</v>
      </c>
      <c r="B2629" t="s">
        <v>10515</v>
      </c>
      <c r="C2629" s="1" t="str">
        <f t="shared" si="423"/>
        <v>21:0265</v>
      </c>
      <c r="D2629" s="1" t="str">
        <f t="shared" si="430"/>
        <v>21:0124</v>
      </c>
      <c r="E2629" t="s">
        <v>10516</v>
      </c>
      <c r="F2629" t="s">
        <v>10517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155</v>
      </c>
      <c r="N2629">
        <v>1013</v>
      </c>
      <c r="O2629" t="s">
        <v>29</v>
      </c>
      <c r="P2629" t="s">
        <v>32</v>
      </c>
      <c r="Q2629" t="s">
        <v>291</v>
      </c>
      <c r="R2629" t="s">
        <v>45</v>
      </c>
      <c r="S2629" t="s">
        <v>250</v>
      </c>
      <c r="T2629" t="s">
        <v>59</v>
      </c>
      <c r="U2629" t="s">
        <v>47</v>
      </c>
      <c r="V2629" t="s">
        <v>35</v>
      </c>
      <c r="W2629" t="s">
        <v>635</v>
      </c>
      <c r="X2629" t="s">
        <v>165</v>
      </c>
    </row>
    <row r="2630" spans="1:24" x14ac:dyDescent="0.3">
      <c r="A2630" t="s">
        <v>10518</v>
      </c>
      <c r="B2630" t="s">
        <v>10519</v>
      </c>
      <c r="C2630" s="1" t="str">
        <f t="shared" si="423"/>
        <v>21:0265</v>
      </c>
      <c r="D2630" s="1" t="str">
        <f t="shared" si="430"/>
        <v>21:0124</v>
      </c>
      <c r="E2630" t="s">
        <v>10520</v>
      </c>
      <c r="F2630" t="s">
        <v>10521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161</v>
      </c>
      <c r="N2630">
        <v>1014</v>
      </c>
      <c r="O2630" t="s">
        <v>29</v>
      </c>
      <c r="P2630" t="s">
        <v>507</v>
      </c>
      <c r="Q2630" t="s">
        <v>209</v>
      </c>
      <c r="R2630" t="s">
        <v>34</v>
      </c>
      <c r="S2630" t="s">
        <v>34</v>
      </c>
      <c r="T2630" t="s">
        <v>59</v>
      </c>
      <c r="U2630" t="s">
        <v>80</v>
      </c>
      <c r="V2630" t="s">
        <v>35</v>
      </c>
      <c r="W2630" t="s">
        <v>139</v>
      </c>
      <c r="X2630" t="s">
        <v>49</v>
      </c>
    </row>
    <row r="2631" spans="1:24" x14ac:dyDescent="0.3">
      <c r="A2631" t="s">
        <v>10522</v>
      </c>
      <c r="B2631" t="s">
        <v>10523</v>
      </c>
      <c r="C2631" s="1" t="str">
        <f t="shared" si="423"/>
        <v>21:0265</v>
      </c>
      <c r="D2631" s="1" t="str">
        <f t="shared" si="430"/>
        <v>21:0124</v>
      </c>
      <c r="E2631" t="s">
        <v>10524</v>
      </c>
      <c r="F2631" t="s">
        <v>10525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170</v>
      </c>
      <c r="N2631">
        <v>1015</v>
      </c>
      <c r="O2631" t="s">
        <v>29</v>
      </c>
      <c r="P2631" t="s">
        <v>32</v>
      </c>
      <c r="Q2631" t="s">
        <v>372</v>
      </c>
      <c r="R2631" t="s">
        <v>47</v>
      </c>
      <c r="S2631" t="s">
        <v>32</v>
      </c>
      <c r="T2631" t="s">
        <v>76</v>
      </c>
      <c r="U2631" t="s">
        <v>29</v>
      </c>
      <c r="V2631" t="s">
        <v>35</v>
      </c>
      <c r="W2631" t="s">
        <v>996</v>
      </c>
      <c r="X2631" t="s">
        <v>3526</v>
      </c>
    </row>
    <row r="2632" spans="1:24" x14ac:dyDescent="0.3">
      <c r="A2632" t="s">
        <v>10526</v>
      </c>
      <c r="B2632" t="s">
        <v>10527</v>
      </c>
      <c r="C2632" s="1" t="str">
        <f t="shared" si="423"/>
        <v>21:0265</v>
      </c>
      <c r="D2632" s="1" t="str">
        <f t="shared" si="430"/>
        <v>21:0124</v>
      </c>
      <c r="E2632" t="s">
        <v>10528</v>
      </c>
      <c r="F2632" t="s">
        <v>10529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179</v>
      </c>
      <c r="N2632">
        <v>1016</v>
      </c>
      <c r="O2632" t="s">
        <v>29</v>
      </c>
      <c r="P2632" t="s">
        <v>32</v>
      </c>
      <c r="Q2632" t="s">
        <v>121</v>
      </c>
      <c r="R2632" t="s">
        <v>80</v>
      </c>
      <c r="S2632" t="s">
        <v>132</v>
      </c>
      <c r="T2632" t="s">
        <v>29</v>
      </c>
      <c r="U2632" t="s">
        <v>29</v>
      </c>
      <c r="V2632" t="s">
        <v>35</v>
      </c>
      <c r="W2632" t="s">
        <v>456</v>
      </c>
      <c r="X2632" t="s">
        <v>341</v>
      </c>
    </row>
    <row r="2633" spans="1:24" x14ac:dyDescent="0.3">
      <c r="A2633" t="s">
        <v>10530</v>
      </c>
      <c r="B2633" t="s">
        <v>10531</v>
      </c>
      <c r="C2633" s="1" t="str">
        <f t="shared" si="423"/>
        <v>21:0265</v>
      </c>
      <c r="D2633" s="1" t="str">
        <f t="shared" si="430"/>
        <v>21:0124</v>
      </c>
      <c r="E2633" t="s">
        <v>10532</v>
      </c>
      <c r="F2633" t="s">
        <v>10533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188</v>
      </c>
      <c r="N2633">
        <v>1017</v>
      </c>
      <c r="O2633" t="s">
        <v>29</v>
      </c>
      <c r="P2633" t="s">
        <v>148</v>
      </c>
      <c r="Q2633" t="s">
        <v>263</v>
      </c>
      <c r="R2633" t="s">
        <v>34</v>
      </c>
      <c r="S2633" t="s">
        <v>122</v>
      </c>
      <c r="T2633" t="s">
        <v>80</v>
      </c>
      <c r="U2633" t="s">
        <v>29</v>
      </c>
      <c r="V2633" t="s">
        <v>98</v>
      </c>
      <c r="W2633" t="s">
        <v>141</v>
      </c>
      <c r="X2633" t="s">
        <v>199</v>
      </c>
    </row>
    <row r="2634" spans="1:24" x14ac:dyDescent="0.3">
      <c r="A2634" t="s">
        <v>10534</v>
      </c>
      <c r="B2634" t="s">
        <v>10535</v>
      </c>
      <c r="C2634" s="1" t="str">
        <f t="shared" si="423"/>
        <v>21:0265</v>
      </c>
      <c r="D2634" s="1" t="str">
        <f t="shared" si="430"/>
        <v>21:0124</v>
      </c>
      <c r="E2634" t="s">
        <v>10536</v>
      </c>
      <c r="F2634" t="s">
        <v>10537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194</v>
      </c>
      <c r="N2634">
        <v>1018</v>
      </c>
      <c r="O2634" t="s">
        <v>29</v>
      </c>
      <c r="P2634" t="s">
        <v>43</v>
      </c>
      <c r="Q2634" t="s">
        <v>58</v>
      </c>
      <c r="R2634" t="s">
        <v>47</v>
      </c>
      <c r="S2634" t="s">
        <v>132</v>
      </c>
      <c r="T2634" t="s">
        <v>76</v>
      </c>
      <c r="U2634" t="s">
        <v>29</v>
      </c>
      <c r="V2634" t="s">
        <v>35</v>
      </c>
      <c r="W2634" t="s">
        <v>907</v>
      </c>
      <c r="X2634" t="s">
        <v>3329</v>
      </c>
    </row>
    <row r="2635" spans="1:24" x14ac:dyDescent="0.3">
      <c r="A2635" t="s">
        <v>10538</v>
      </c>
      <c r="B2635" t="s">
        <v>10539</v>
      </c>
      <c r="C2635" s="1" t="str">
        <f t="shared" si="423"/>
        <v>21:0265</v>
      </c>
      <c r="D2635" s="1" t="str">
        <f t="shared" si="430"/>
        <v>21:0124</v>
      </c>
      <c r="E2635" t="s">
        <v>10540</v>
      </c>
      <c r="F2635" t="s">
        <v>10541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206</v>
      </c>
      <c r="N2635">
        <v>1019</v>
      </c>
      <c r="O2635" t="s">
        <v>29</v>
      </c>
      <c r="P2635" t="s">
        <v>148</v>
      </c>
      <c r="Q2635" t="s">
        <v>78</v>
      </c>
      <c r="R2635" t="s">
        <v>34</v>
      </c>
      <c r="S2635" t="s">
        <v>311</v>
      </c>
      <c r="T2635" t="s">
        <v>80</v>
      </c>
      <c r="U2635" t="s">
        <v>29</v>
      </c>
      <c r="V2635" t="s">
        <v>35</v>
      </c>
      <c r="W2635" t="s">
        <v>354</v>
      </c>
      <c r="X2635" t="s">
        <v>265</v>
      </c>
    </row>
    <row r="2636" spans="1:24" x14ac:dyDescent="0.3">
      <c r="A2636" t="s">
        <v>10542</v>
      </c>
      <c r="B2636" t="s">
        <v>10543</v>
      </c>
      <c r="C2636" s="1" t="str">
        <f t="shared" si="423"/>
        <v>21:0265</v>
      </c>
      <c r="D2636" s="1" t="str">
        <f t="shared" si="430"/>
        <v>21:0124</v>
      </c>
      <c r="E2636" t="s">
        <v>10544</v>
      </c>
      <c r="F2636" t="s">
        <v>10545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 t="s">
        <v>29</v>
      </c>
      <c r="P2636" t="s">
        <v>32</v>
      </c>
      <c r="Q2636" t="s">
        <v>88</v>
      </c>
      <c r="R2636" t="s">
        <v>58</v>
      </c>
      <c r="S2636" t="s">
        <v>59</v>
      </c>
      <c r="T2636" t="s">
        <v>250</v>
      </c>
      <c r="U2636" t="s">
        <v>45</v>
      </c>
      <c r="V2636" t="s">
        <v>35</v>
      </c>
      <c r="W2636" t="s">
        <v>738</v>
      </c>
      <c r="X2636" t="s">
        <v>49</v>
      </c>
    </row>
    <row r="2637" spans="1:24" x14ac:dyDescent="0.3">
      <c r="A2637" t="s">
        <v>10546</v>
      </c>
      <c r="B2637" t="s">
        <v>10547</v>
      </c>
      <c r="C2637" s="1" t="str">
        <f t="shared" si="423"/>
        <v>21:0265</v>
      </c>
      <c r="D2637" s="1" t="str">
        <f t="shared" si="430"/>
        <v>21:0124</v>
      </c>
      <c r="E2637" t="s">
        <v>10548</v>
      </c>
      <c r="F2637" t="s">
        <v>10549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75</v>
      </c>
      <c r="N2637">
        <v>1021</v>
      </c>
      <c r="O2637" t="s">
        <v>29</v>
      </c>
      <c r="P2637" t="s">
        <v>507</v>
      </c>
      <c r="Q2637" t="s">
        <v>263</v>
      </c>
      <c r="R2637" t="s">
        <v>47</v>
      </c>
      <c r="S2637" t="s">
        <v>96</v>
      </c>
      <c r="T2637" t="s">
        <v>80</v>
      </c>
      <c r="U2637" t="s">
        <v>29</v>
      </c>
      <c r="V2637" t="s">
        <v>35</v>
      </c>
      <c r="W2637" t="s">
        <v>1565</v>
      </c>
      <c r="X2637" t="s">
        <v>199</v>
      </c>
    </row>
    <row r="2638" spans="1:24" x14ac:dyDescent="0.3">
      <c r="A2638" t="s">
        <v>10550</v>
      </c>
      <c r="B2638" t="s">
        <v>10551</v>
      </c>
      <c r="C2638" s="1" t="str">
        <f t="shared" si="423"/>
        <v>21:0265</v>
      </c>
      <c r="D2638" s="1" t="str">
        <f t="shared" si="430"/>
        <v>21:0124</v>
      </c>
      <c r="E2638" t="s">
        <v>10548</v>
      </c>
      <c r="F2638" t="s">
        <v>10552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86</v>
      </c>
      <c r="N2638">
        <v>1022</v>
      </c>
      <c r="O2638" t="s">
        <v>29</v>
      </c>
      <c r="P2638" t="s">
        <v>507</v>
      </c>
      <c r="Q2638" t="s">
        <v>209</v>
      </c>
      <c r="R2638" t="s">
        <v>80</v>
      </c>
      <c r="S2638" t="s">
        <v>47</v>
      </c>
      <c r="T2638" t="s">
        <v>29</v>
      </c>
      <c r="U2638" t="s">
        <v>29</v>
      </c>
      <c r="V2638" t="s">
        <v>35</v>
      </c>
      <c r="W2638" t="s">
        <v>1085</v>
      </c>
      <c r="X2638" t="s">
        <v>341</v>
      </c>
    </row>
    <row r="2639" spans="1:24" x14ac:dyDescent="0.3">
      <c r="A2639" t="s">
        <v>10553</v>
      </c>
      <c r="B2639" t="s">
        <v>10554</v>
      </c>
      <c r="C2639" s="1" t="str">
        <f t="shared" si="423"/>
        <v>21:0265</v>
      </c>
      <c r="D2639" s="1" t="str">
        <f t="shared" si="430"/>
        <v>21:0124</v>
      </c>
      <c r="E2639" t="s">
        <v>10555</v>
      </c>
      <c r="F2639" t="s">
        <v>10556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42</v>
      </c>
      <c r="N2639">
        <v>1023</v>
      </c>
      <c r="O2639" t="s">
        <v>29</v>
      </c>
      <c r="P2639" t="s">
        <v>32</v>
      </c>
      <c r="Q2639" t="s">
        <v>172</v>
      </c>
      <c r="R2639" t="s">
        <v>80</v>
      </c>
      <c r="S2639" t="s">
        <v>47</v>
      </c>
      <c r="T2639" t="s">
        <v>29</v>
      </c>
      <c r="U2639" t="s">
        <v>29</v>
      </c>
      <c r="V2639" t="s">
        <v>35</v>
      </c>
      <c r="W2639" t="s">
        <v>1065</v>
      </c>
      <c r="X2639" t="s">
        <v>222</v>
      </c>
    </row>
    <row r="2640" spans="1:24" x14ac:dyDescent="0.3">
      <c r="A2640" t="s">
        <v>10557</v>
      </c>
      <c r="B2640" t="s">
        <v>10558</v>
      </c>
      <c r="C2640" s="1" t="str">
        <f t="shared" si="423"/>
        <v>21:0265</v>
      </c>
      <c r="D2640" s="1" t="str">
        <f t="shared" si="430"/>
        <v>21:0124</v>
      </c>
      <c r="E2640" t="s">
        <v>10559</v>
      </c>
      <c r="F2640" t="s">
        <v>10560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54</v>
      </c>
      <c r="N2640">
        <v>1024</v>
      </c>
      <c r="O2640" t="s">
        <v>29</v>
      </c>
      <c r="P2640" t="s">
        <v>43</v>
      </c>
      <c r="Q2640" t="s">
        <v>197</v>
      </c>
      <c r="R2640" t="s">
        <v>34</v>
      </c>
      <c r="S2640" t="s">
        <v>59</v>
      </c>
      <c r="T2640" t="s">
        <v>96</v>
      </c>
      <c r="U2640" t="s">
        <v>80</v>
      </c>
      <c r="V2640" t="s">
        <v>35</v>
      </c>
      <c r="W2640" t="s">
        <v>336</v>
      </c>
      <c r="X2640" t="s">
        <v>271</v>
      </c>
    </row>
    <row r="2641" spans="1:24" x14ac:dyDescent="0.3">
      <c r="A2641" t="s">
        <v>10561</v>
      </c>
      <c r="B2641" t="s">
        <v>10562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10563</v>
      </c>
      <c r="F2641" t="s">
        <v>10564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66</v>
      </c>
      <c r="N2641">
        <v>1025</v>
      </c>
      <c r="O2641" t="s">
        <v>29</v>
      </c>
      <c r="P2641" t="s">
        <v>32</v>
      </c>
      <c r="Q2641" t="s">
        <v>150</v>
      </c>
      <c r="R2641" t="s">
        <v>45</v>
      </c>
      <c r="S2641" t="s">
        <v>45</v>
      </c>
      <c r="T2641" t="s">
        <v>132</v>
      </c>
      <c r="U2641" t="s">
        <v>80</v>
      </c>
      <c r="V2641" t="s">
        <v>35</v>
      </c>
      <c r="W2641" t="s">
        <v>189</v>
      </c>
      <c r="X2641" t="s">
        <v>90</v>
      </c>
    </row>
    <row r="2642" spans="1:24" x14ac:dyDescent="0.3">
      <c r="A2642" t="s">
        <v>10565</v>
      </c>
      <c r="B2642" t="s">
        <v>10566</v>
      </c>
      <c r="C2642" s="1" t="str">
        <f t="shared" si="433"/>
        <v>21:0265</v>
      </c>
      <c r="D2642" s="1" t="str">
        <f t="shared" si="430"/>
        <v>21:0124</v>
      </c>
      <c r="E2642" t="s">
        <v>10567</v>
      </c>
      <c r="F2642" t="s">
        <v>10568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95</v>
      </c>
      <c r="N2642">
        <v>1026</v>
      </c>
      <c r="O2642" t="s">
        <v>29</v>
      </c>
      <c r="P2642" t="s">
        <v>507</v>
      </c>
      <c r="Q2642" t="s">
        <v>150</v>
      </c>
      <c r="R2642" t="s">
        <v>45</v>
      </c>
      <c r="S2642" t="s">
        <v>311</v>
      </c>
      <c r="T2642" t="s">
        <v>96</v>
      </c>
      <c r="U2642" t="s">
        <v>29</v>
      </c>
      <c r="V2642" t="s">
        <v>35</v>
      </c>
      <c r="W2642" t="s">
        <v>336</v>
      </c>
      <c r="X2642" t="s">
        <v>3526</v>
      </c>
    </row>
    <row r="2643" spans="1:24" x14ac:dyDescent="0.3">
      <c r="A2643" t="s">
        <v>10569</v>
      </c>
      <c r="B2643" t="s">
        <v>10570</v>
      </c>
      <c r="C2643" s="1" t="str">
        <f t="shared" si="433"/>
        <v>21:0265</v>
      </c>
      <c r="D2643" s="1" t="str">
        <f t="shared" si="430"/>
        <v>21:0124</v>
      </c>
      <c r="E2643" t="s">
        <v>10571</v>
      </c>
      <c r="F2643" t="s">
        <v>10572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105</v>
      </c>
      <c r="N2643">
        <v>1027</v>
      </c>
      <c r="O2643" t="s">
        <v>29</v>
      </c>
      <c r="P2643" t="s">
        <v>3744</v>
      </c>
      <c r="Q2643" t="s">
        <v>56</v>
      </c>
      <c r="R2643" t="s">
        <v>47</v>
      </c>
      <c r="S2643" t="s">
        <v>34</v>
      </c>
      <c r="T2643" t="s">
        <v>29</v>
      </c>
      <c r="U2643" t="s">
        <v>29</v>
      </c>
      <c r="V2643" t="s">
        <v>35</v>
      </c>
      <c r="W2643" t="s">
        <v>148</v>
      </c>
      <c r="X2643" t="s">
        <v>98</v>
      </c>
    </row>
    <row r="2644" spans="1:24" x14ac:dyDescent="0.3">
      <c r="A2644" t="s">
        <v>10573</v>
      </c>
      <c r="B2644" t="s">
        <v>10574</v>
      </c>
      <c r="C2644" s="1" t="str">
        <f t="shared" si="433"/>
        <v>21:0265</v>
      </c>
      <c r="D2644" s="1" t="str">
        <f t="shared" si="430"/>
        <v>21:0124</v>
      </c>
      <c r="E2644" t="s">
        <v>10575</v>
      </c>
      <c r="F2644" t="s">
        <v>10576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113</v>
      </c>
      <c r="N2644">
        <v>1028</v>
      </c>
      <c r="O2644" t="s">
        <v>29</v>
      </c>
      <c r="P2644" t="s">
        <v>32</v>
      </c>
      <c r="Q2644" t="s">
        <v>209</v>
      </c>
      <c r="R2644" t="s">
        <v>47</v>
      </c>
      <c r="S2644" t="s">
        <v>45</v>
      </c>
      <c r="T2644" t="s">
        <v>80</v>
      </c>
      <c r="U2644" t="s">
        <v>29</v>
      </c>
      <c r="V2644" t="s">
        <v>35</v>
      </c>
      <c r="W2644" t="s">
        <v>2537</v>
      </c>
      <c r="X2644" t="s">
        <v>2633</v>
      </c>
    </row>
    <row r="2645" spans="1:24" x14ac:dyDescent="0.3">
      <c r="A2645" t="s">
        <v>10577</v>
      </c>
      <c r="B2645" t="s">
        <v>10578</v>
      </c>
      <c r="C2645" s="1" t="str">
        <f t="shared" si="433"/>
        <v>21:0265</v>
      </c>
      <c r="D2645" s="1" t="str">
        <f t="shared" si="430"/>
        <v>21:0124</v>
      </c>
      <c r="E2645" t="s">
        <v>10579</v>
      </c>
      <c r="F2645" t="s">
        <v>10580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129</v>
      </c>
      <c r="N2645">
        <v>1029</v>
      </c>
      <c r="O2645" t="s">
        <v>29</v>
      </c>
      <c r="P2645" t="s">
        <v>32</v>
      </c>
      <c r="Q2645" t="s">
        <v>263</v>
      </c>
      <c r="R2645" t="s">
        <v>47</v>
      </c>
      <c r="S2645" t="s">
        <v>45</v>
      </c>
      <c r="T2645" t="s">
        <v>76</v>
      </c>
      <c r="U2645" t="s">
        <v>29</v>
      </c>
      <c r="V2645" t="s">
        <v>35</v>
      </c>
      <c r="W2645" t="s">
        <v>181</v>
      </c>
      <c r="X2645" t="s">
        <v>265</v>
      </c>
    </row>
    <row r="2646" spans="1:24" x14ac:dyDescent="0.3">
      <c r="A2646" t="s">
        <v>10581</v>
      </c>
      <c r="B2646" t="s">
        <v>10582</v>
      </c>
      <c r="C2646" s="1" t="str">
        <f t="shared" si="433"/>
        <v>21:0265</v>
      </c>
      <c r="D2646" s="1" t="str">
        <f t="shared" si="430"/>
        <v>21:0124</v>
      </c>
      <c r="E2646" t="s">
        <v>10583</v>
      </c>
      <c r="F2646" t="s">
        <v>10584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147</v>
      </c>
      <c r="N2646">
        <v>1030</v>
      </c>
      <c r="O2646" t="s">
        <v>29</v>
      </c>
      <c r="P2646" t="s">
        <v>507</v>
      </c>
      <c r="Q2646" t="s">
        <v>209</v>
      </c>
      <c r="R2646" t="s">
        <v>47</v>
      </c>
      <c r="S2646" t="s">
        <v>283</v>
      </c>
      <c r="T2646" t="s">
        <v>80</v>
      </c>
      <c r="U2646" t="s">
        <v>29</v>
      </c>
      <c r="V2646" t="s">
        <v>35</v>
      </c>
      <c r="W2646" t="s">
        <v>87</v>
      </c>
      <c r="X2646" t="s">
        <v>222</v>
      </c>
    </row>
    <row r="2647" spans="1:24" x14ac:dyDescent="0.3">
      <c r="A2647" t="s">
        <v>10585</v>
      </c>
      <c r="B2647" t="s">
        <v>10586</v>
      </c>
      <c r="C2647" s="1" t="str">
        <f t="shared" si="433"/>
        <v>21:0265</v>
      </c>
      <c r="D2647" s="1" t="str">
        <f t="shared" si="430"/>
        <v>21:0124</v>
      </c>
      <c r="E2647" t="s">
        <v>10587</v>
      </c>
      <c r="F2647" t="s">
        <v>10588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155</v>
      </c>
      <c r="N2647">
        <v>1031</v>
      </c>
      <c r="O2647" t="s">
        <v>29</v>
      </c>
      <c r="P2647" t="s">
        <v>32</v>
      </c>
      <c r="Q2647" t="s">
        <v>209</v>
      </c>
      <c r="R2647" t="s">
        <v>80</v>
      </c>
      <c r="S2647" t="s">
        <v>59</v>
      </c>
      <c r="T2647" t="s">
        <v>29</v>
      </c>
      <c r="U2647" t="s">
        <v>29</v>
      </c>
      <c r="V2647" t="s">
        <v>35</v>
      </c>
      <c r="W2647" t="s">
        <v>141</v>
      </c>
      <c r="X2647" t="s">
        <v>2633</v>
      </c>
    </row>
    <row r="2648" spans="1:24" x14ac:dyDescent="0.3">
      <c r="A2648" t="s">
        <v>10589</v>
      </c>
      <c r="B2648" t="s">
        <v>10590</v>
      </c>
      <c r="C2648" s="1" t="str">
        <f t="shared" si="433"/>
        <v>21:0265</v>
      </c>
      <c r="D2648" s="1" t="str">
        <f t="shared" si="430"/>
        <v>21:0124</v>
      </c>
      <c r="E2648" t="s">
        <v>10544</v>
      </c>
      <c r="F2648" t="s">
        <v>10591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118</v>
      </c>
      <c r="N2648">
        <v>1032</v>
      </c>
      <c r="O2648" t="s">
        <v>29</v>
      </c>
      <c r="P2648" t="s">
        <v>32</v>
      </c>
      <c r="Q2648" t="s">
        <v>77</v>
      </c>
      <c r="R2648" t="s">
        <v>58</v>
      </c>
      <c r="S2648" t="s">
        <v>59</v>
      </c>
      <c r="T2648" t="s">
        <v>56</v>
      </c>
      <c r="U2648" t="s">
        <v>132</v>
      </c>
      <c r="V2648" t="s">
        <v>35</v>
      </c>
      <c r="W2648" t="s">
        <v>964</v>
      </c>
      <c r="X2648" t="s">
        <v>183</v>
      </c>
    </row>
    <row r="2649" spans="1:24" x14ac:dyDescent="0.3">
      <c r="A2649" t="s">
        <v>10592</v>
      </c>
      <c r="B2649" t="s">
        <v>10593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136</v>
      </c>
      <c r="K2649" t="s">
        <v>137</v>
      </c>
      <c r="L2649">
        <v>53</v>
      </c>
      <c r="M2649" t="s">
        <v>138</v>
      </c>
      <c r="N2649">
        <v>1033</v>
      </c>
      <c r="O2649" t="s">
        <v>80</v>
      </c>
      <c r="P2649" t="s">
        <v>87</v>
      </c>
      <c r="Q2649" t="s">
        <v>55</v>
      </c>
      <c r="R2649" t="s">
        <v>263</v>
      </c>
      <c r="S2649" t="s">
        <v>45</v>
      </c>
      <c r="T2649" t="s">
        <v>46</v>
      </c>
      <c r="U2649" t="s">
        <v>276</v>
      </c>
      <c r="V2649" t="s">
        <v>35</v>
      </c>
      <c r="W2649" t="s">
        <v>527</v>
      </c>
      <c r="X2649" t="s">
        <v>306</v>
      </c>
    </row>
    <row r="2650" spans="1:24" x14ac:dyDescent="0.3">
      <c r="A2650" t="s">
        <v>10594</v>
      </c>
      <c r="B2650" t="s">
        <v>10595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10596</v>
      </c>
      <c r="F2650" t="s">
        <v>10597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161</v>
      </c>
      <c r="N2650">
        <v>1034</v>
      </c>
      <c r="O2650" t="s">
        <v>29</v>
      </c>
      <c r="P2650" t="s">
        <v>507</v>
      </c>
      <c r="Q2650" t="s">
        <v>263</v>
      </c>
      <c r="R2650" t="s">
        <v>209</v>
      </c>
      <c r="S2650" t="s">
        <v>47</v>
      </c>
      <c r="T2650" t="s">
        <v>43</v>
      </c>
      <c r="U2650" t="s">
        <v>132</v>
      </c>
      <c r="V2650" t="s">
        <v>35</v>
      </c>
      <c r="W2650" t="s">
        <v>907</v>
      </c>
      <c r="X2650" t="s">
        <v>165</v>
      </c>
    </row>
    <row r="2651" spans="1:24" x14ac:dyDescent="0.3">
      <c r="A2651" t="s">
        <v>10598</v>
      </c>
      <c r="B2651" t="s">
        <v>10599</v>
      </c>
      <c r="C2651" s="1" t="str">
        <f t="shared" si="433"/>
        <v>21:0265</v>
      </c>
      <c r="D2651" s="1" t="str">
        <f t="shared" si="434"/>
        <v>21:0124</v>
      </c>
      <c r="E2651" t="s">
        <v>10600</v>
      </c>
      <c r="F2651" t="s">
        <v>10601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170</v>
      </c>
      <c r="N2651">
        <v>1035</v>
      </c>
      <c r="O2651" t="s">
        <v>29</v>
      </c>
      <c r="P2651" t="s">
        <v>3744</v>
      </c>
      <c r="Q2651" t="s">
        <v>263</v>
      </c>
      <c r="R2651" t="s">
        <v>45</v>
      </c>
      <c r="S2651" t="s">
        <v>276</v>
      </c>
      <c r="T2651" t="s">
        <v>76</v>
      </c>
      <c r="U2651" t="s">
        <v>29</v>
      </c>
      <c r="V2651" t="s">
        <v>35</v>
      </c>
      <c r="W2651" t="s">
        <v>87</v>
      </c>
      <c r="X2651" t="s">
        <v>341</v>
      </c>
    </row>
    <row r="2652" spans="1:24" x14ac:dyDescent="0.3">
      <c r="A2652" t="s">
        <v>10602</v>
      </c>
      <c r="B2652" t="s">
        <v>10603</v>
      </c>
      <c r="C2652" s="1" t="str">
        <f t="shared" si="433"/>
        <v>21:0265</v>
      </c>
      <c r="D2652" s="1" t="str">
        <f t="shared" si="434"/>
        <v>21:0124</v>
      </c>
      <c r="E2652" t="s">
        <v>10604</v>
      </c>
      <c r="F2652" t="s">
        <v>10605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179</v>
      </c>
      <c r="N2652">
        <v>1036</v>
      </c>
      <c r="O2652" t="s">
        <v>29</v>
      </c>
      <c r="P2652" t="s">
        <v>32</v>
      </c>
      <c r="Q2652" t="s">
        <v>372</v>
      </c>
      <c r="R2652" t="s">
        <v>34</v>
      </c>
      <c r="S2652" t="s">
        <v>132</v>
      </c>
      <c r="T2652" t="s">
        <v>32</v>
      </c>
      <c r="U2652" t="s">
        <v>80</v>
      </c>
      <c r="V2652" t="s">
        <v>35</v>
      </c>
      <c r="W2652" t="s">
        <v>1565</v>
      </c>
      <c r="X2652" t="s">
        <v>1381</v>
      </c>
    </row>
    <row r="2653" spans="1:24" x14ac:dyDescent="0.3">
      <c r="A2653" t="s">
        <v>10606</v>
      </c>
      <c r="B2653" t="s">
        <v>10607</v>
      </c>
      <c r="C2653" s="1" t="str">
        <f t="shared" si="433"/>
        <v>21:0265</v>
      </c>
      <c r="D2653" s="1" t="str">
        <f t="shared" si="434"/>
        <v>21:0124</v>
      </c>
      <c r="E2653" t="s">
        <v>10608</v>
      </c>
      <c r="F2653" t="s">
        <v>10609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188</v>
      </c>
      <c r="N2653">
        <v>1037</v>
      </c>
      <c r="O2653" t="s">
        <v>29</v>
      </c>
      <c r="P2653" t="s">
        <v>32</v>
      </c>
      <c r="Q2653" t="s">
        <v>150</v>
      </c>
      <c r="R2653" t="s">
        <v>56</v>
      </c>
      <c r="S2653" t="s">
        <v>47</v>
      </c>
      <c r="T2653" t="s">
        <v>283</v>
      </c>
      <c r="U2653" t="s">
        <v>47</v>
      </c>
      <c r="V2653" t="s">
        <v>35</v>
      </c>
      <c r="W2653" t="s">
        <v>1392</v>
      </c>
      <c r="X2653" t="s">
        <v>1381</v>
      </c>
    </row>
    <row r="2654" spans="1:24" x14ac:dyDescent="0.3">
      <c r="A2654" t="s">
        <v>10610</v>
      </c>
      <c r="B2654" t="s">
        <v>10611</v>
      </c>
      <c r="C2654" s="1" t="str">
        <f t="shared" si="433"/>
        <v>21:0265</v>
      </c>
      <c r="D2654" s="1" t="str">
        <f t="shared" si="434"/>
        <v>21:0124</v>
      </c>
      <c r="E2654" t="s">
        <v>10612</v>
      </c>
      <c r="F2654" t="s">
        <v>10613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194</v>
      </c>
      <c r="N2654">
        <v>1038</v>
      </c>
      <c r="O2654" t="s">
        <v>29</v>
      </c>
      <c r="P2654" t="s">
        <v>32</v>
      </c>
      <c r="Q2654" t="s">
        <v>58</v>
      </c>
      <c r="R2654" t="s">
        <v>34</v>
      </c>
      <c r="S2654" t="s">
        <v>121</v>
      </c>
      <c r="T2654" t="s">
        <v>96</v>
      </c>
      <c r="U2654" t="s">
        <v>29</v>
      </c>
      <c r="V2654" t="s">
        <v>98</v>
      </c>
      <c r="W2654" t="s">
        <v>723</v>
      </c>
      <c r="X2654" t="s">
        <v>238</v>
      </c>
    </row>
    <row r="2655" spans="1:24" x14ac:dyDescent="0.3">
      <c r="A2655" t="s">
        <v>10614</v>
      </c>
      <c r="B2655" t="s">
        <v>10615</v>
      </c>
      <c r="C2655" s="1" t="str">
        <f t="shared" si="433"/>
        <v>21:0265</v>
      </c>
      <c r="D2655" s="1" t="str">
        <f t="shared" si="434"/>
        <v>21:0124</v>
      </c>
      <c r="E2655" t="s">
        <v>10616</v>
      </c>
      <c r="F2655" t="s">
        <v>10617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206</v>
      </c>
      <c r="N2655">
        <v>1039</v>
      </c>
      <c r="O2655" t="s">
        <v>29</v>
      </c>
      <c r="P2655" t="s">
        <v>507</v>
      </c>
      <c r="Q2655" t="s">
        <v>148</v>
      </c>
      <c r="R2655" t="s">
        <v>32</v>
      </c>
      <c r="S2655" t="s">
        <v>34</v>
      </c>
      <c r="T2655" t="s">
        <v>45</v>
      </c>
      <c r="U2655" t="s">
        <v>47</v>
      </c>
      <c r="V2655" t="s">
        <v>35</v>
      </c>
      <c r="W2655" t="s">
        <v>181</v>
      </c>
      <c r="X2655" t="s">
        <v>1381</v>
      </c>
    </row>
    <row r="2656" spans="1:24" x14ac:dyDescent="0.3">
      <c r="A2656" t="s">
        <v>10618</v>
      </c>
      <c r="B2656" t="s">
        <v>10619</v>
      </c>
      <c r="C2656" s="1" t="str">
        <f t="shared" si="433"/>
        <v>21:0265</v>
      </c>
      <c r="D2656" s="1" t="str">
        <f t="shared" si="434"/>
        <v>21:0124</v>
      </c>
      <c r="E2656" t="s">
        <v>10620</v>
      </c>
      <c r="F2656" t="s">
        <v>10621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 t="s">
        <v>76</v>
      </c>
      <c r="P2656" t="s">
        <v>32</v>
      </c>
      <c r="Q2656" t="s">
        <v>33</v>
      </c>
      <c r="R2656" t="s">
        <v>148</v>
      </c>
      <c r="S2656" t="s">
        <v>209</v>
      </c>
      <c r="T2656" t="s">
        <v>456</v>
      </c>
      <c r="U2656" t="s">
        <v>46</v>
      </c>
      <c r="V2656" t="s">
        <v>35</v>
      </c>
      <c r="W2656" t="s">
        <v>236</v>
      </c>
      <c r="X2656" t="s">
        <v>230</v>
      </c>
    </row>
    <row r="2657" spans="1:24" x14ac:dyDescent="0.3">
      <c r="A2657" t="s">
        <v>10622</v>
      </c>
      <c r="B2657" t="s">
        <v>10623</v>
      </c>
      <c r="C2657" s="1" t="str">
        <f t="shared" si="433"/>
        <v>21:0265</v>
      </c>
      <c r="D2657" s="1" t="str">
        <f t="shared" si="434"/>
        <v>21:0124</v>
      </c>
      <c r="E2657" t="s">
        <v>10624</v>
      </c>
      <c r="F2657" t="s">
        <v>10625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42</v>
      </c>
      <c r="N2657">
        <v>1041</v>
      </c>
      <c r="O2657" t="s">
        <v>29</v>
      </c>
      <c r="P2657" t="s">
        <v>507</v>
      </c>
      <c r="Q2657" t="s">
        <v>263</v>
      </c>
      <c r="R2657" t="s">
        <v>45</v>
      </c>
      <c r="S2657" t="s">
        <v>76</v>
      </c>
      <c r="T2657" t="s">
        <v>34</v>
      </c>
      <c r="U2657" t="s">
        <v>29</v>
      </c>
      <c r="V2657" t="s">
        <v>35</v>
      </c>
      <c r="W2657" t="s">
        <v>140</v>
      </c>
      <c r="X2657" t="s">
        <v>271</v>
      </c>
    </row>
    <row r="2658" spans="1:24" x14ac:dyDescent="0.3">
      <c r="A2658" t="s">
        <v>10626</v>
      </c>
      <c r="B2658" t="s">
        <v>10627</v>
      </c>
      <c r="C2658" s="1" t="str">
        <f t="shared" si="433"/>
        <v>21:0265</v>
      </c>
      <c r="D2658" s="1" t="str">
        <f t="shared" si="434"/>
        <v>21:0124</v>
      </c>
      <c r="E2658" t="s">
        <v>10628</v>
      </c>
      <c r="F2658" t="s">
        <v>10629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54</v>
      </c>
      <c r="N2658">
        <v>1042</v>
      </c>
      <c r="O2658" t="s">
        <v>29</v>
      </c>
      <c r="P2658" t="s">
        <v>507</v>
      </c>
      <c r="Q2658" t="s">
        <v>148</v>
      </c>
      <c r="R2658" t="s">
        <v>45</v>
      </c>
      <c r="S2658" t="s">
        <v>96</v>
      </c>
      <c r="T2658" t="s">
        <v>59</v>
      </c>
      <c r="U2658" t="s">
        <v>80</v>
      </c>
      <c r="V2658" t="s">
        <v>35</v>
      </c>
      <c r="W2658" t="s">
        <v>930</v>
      </c>
      <c r="X2658" t="s">
        <v>70</v>
      </c>
    </row>
    <row r="2659" spans="1:24" x14ac:dyDescent="0.3">
      <c r="A2659" t="s">
        <v>10630</v>
      </c>
      <c r="B2659" t="s">
        <v>10631</v>
      </c>
      <c r="C2659" s="1" t="str">
        <f t="shared" si="433"/>
        <v>21:0265</v>
      </c>
      <c r="D2659" s="1" t="str">
        <f t="shared" si="434"/>
        <v>21:0124</v>
      </c>
      <c r="E2659" t="s">
        <v>10632</v>
      </c>
      <c r="F2659" t="s">
        <v>10633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66</v>
      </c>
      <c r="N2659">
        <v>1043</v>
      </c>
      <c r="O2659" t="s">
        <v>29</v>
      </c>
      <c r="P2659" t="s">
        <v>32</v>
      </c>
      <c r="Q2659" t="s">
        <v>44</v>
      </c>
      <c r="R2659" t="s">
        <v>121</v>
      </c>
      <c r="S2659" t="s">
        <v>96</v>
      </c>
      <c r="T2659" t="s">
        <v>121</v>
      </c>
      <c r="U2659" t="s">
        <v>47</v>
      </c>
      <c r="V2659" t="s">
        <v>35</v>
      </c>
      <c r="W2659" t="s">
        <v>1565</v>
      </c>
      <c r="X2659" t="s">
        <v>889</v>
      </c>
    </row>
    <row r="2660" spans="1:24" x14ac:dyDescent="0.3">
      <c r="A2660" t="s">
        <v>10634</v>
      </c>
      <c r="B2660" t="s">
        <v>10635</v>
      </c>
      <c r="C2660" s="1" t="str">
        <f t="shared" si="433"/>
        <v>21:0265</v>
      </c>
      <c r="D2660" s="1" t="str">
        <f t="shared" si="434"/>
        <v>21:0124</v>
      </c>
      <c r="E2660" t="s">
        <v>10636</v>
      </c>
      <c r="F2660" t="s">
        <v>10637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75</v>
      </c>
      <c r="N2660">
        <v>1044</v>
      </c>
      <c r="O2660" t="s">
        <v>80</v>
      </c>
      <c r="P2660" t="s">
        <v>32</v>
      </c>
      <c r="Q2660" t="s">
        <v>387</v>
      </c>
      <c r="R2660" t="s">
        <v>172</v>
      </c>
      <c r="S2660" t="s">
        <v>47</v>
      </c>
      <c r="T2660" t="s">
        <v>657</v>
      </c>
      <c r="U2660" t="s">
        <v>45</v>
      </c>
      <c r="V2660" t="s">
        <v>35</v>
      </c>
      <c r="W2660" t="s">
        <v>463</v>
      </c>
      <c r="X2660" t="s">
        <v>37</v>
      </c>
    </row>
    <row r="2661" spans="1:24" x14ac:dyDescent="0.3">
      <c r="A2661" t="s">
        <v>10638</v>
      </c>
      <c r="B2661" t="s">
        <v>10639</v>
      </c>
      <c r="C2661" s="1" t="str">
        <f t="shared" si="433"/>
        <v>21:0265</v>
      </c>
      <c r="D2661" s="1" t="str">
        <f t="shared" si="434"/>
        <v>21:0124</v>
      </c>
      <c r="E2661" t="s">
        <v>10636</v>
      </c>
      <c r="F2661" t="s">
        <v>10640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86</v>
      </c>
      <c r="N2661">
        <v>1045</v>
      </c>
      <c r="O2661" t="s">
        <v>76</v>
      </c>
      <c r="P2661" t="s">
        <v>32</v>
      </c>
      <c r="Q2661" t="s">
        <v>405</v>
      </c>
      <c r="R2661" t="s">
        <v>172</v>
      </c>
      <c r="S2661" t="s">
        <v>96</v>
      </c>
      <c r="T2661" t="s">
        <v>88</v>
      </c>
      <c r="U2661" t="s">
        <v>59</v>
      </c>
      <c r="V2661" t="s">
        <v>35</v>
      </c>
      <c r="W2661" t="s">
        <v>463</v>
      </c>
      <c r="X2661" t="s">
        <v>367</v>
      </c>
    </row>
    <row r="2662" spans="1:24" x14ac:dyDescent="0.3">
      <c r="A2662" t="s">
        <v>10641</v>
      </c>
      <c r="B2662" t="s">
        <v>10642</v>
      </c>
      <c r="C2662" s="1" t="str">
        <f t="shared" si="433"/>
        <v>21:0265</v>
      </c>
      <c r="D2662" s="1" t="str">
        <f t="shared" si="434"/>
        <v>21:0124</v>
      </c>
      <c r="E2662" t="s">
        <v>10643</v>
      </c>
      <c r="F2662" t="s">
        <v>10644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95</v>
      </c>
      <c r="N2662">
        <v>1046</v>
      </c>
      <c r="O2662" t="s">
        <v>29</v>
      </c>
      <c r="P2662" t="s">
        <v>507</v>
      </c>
      <c r="Q2662" t="s">
        <v>525</v>
      </c>
      <c r="R2662" t="s">
        <v>209</v>
      </c>
      <c r="S2662" t="s">
        <v>96</v>
      </c>
      <c r="T2662" t="s">
        <v>44</v>
      </c>
      <c r="U2662" t="s">
        <v>283</v>
      </c>
      <c r="V2662" t="s">
        <v>35</v>
      </c>
      <c r="W2662" t="s">
        <v>361</v>
      </c>
      <c r="X2662" t="s">
        <v>599</v>
      </c>
    </row>
    <row r="2663" spans="1:24" x14ac:dyDescent="0.3">
      <c r="A2663" t="s">
        <v>10645</v>
      </c>
      <c r="B2663" t="s">
        <v>10646</v>
      </c>
      <c r="C2663" s="1" t="str">
        <f t="shared" si="433"/>
        <v>21:0265</v>
      </c>
      <c r="D2663" s="1" t="str">
        <f t="shared" si="434"/>
        <v>21:0124</v>
      </c>
      <c r="E2663" t="s">
        <v>10647</v>
      </c>
      <c r="F2663" t="s">
        <v>10648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105</v>
      </c>
      <c r="N2663">
        <v>1047</v>
      </c>
      <c r="O2663" t="s">
        <v>29</v>
      </c>
      <c r="P2663" t="s">
        <v>507</v>
      </c>
      <c r="Q2663" t="s">
        <v>122</v>
      </c>
      <c r="R2663" t="s">
        <v>209</v>
      </c>
      <c r="S2663" t="s">
        <v>80</v>
      </c>
      <c r="T2663" t="s">
        <v>148</v>
      </c>
      <c r="U2663" t="s">
        <v>45</v>
      </c>
      <c r="V2663" t="s">
        <v>35</v>
      </c>
      <c r="W2663" t="s">
        <v>60</v>
      </c>
      <c r="X2663" t="s">
        <v>100</v>
      </c>
    </row>
    <row r="2664" spans="1:24" x14ac:dyDescent="0.3">
      <c r="A2664" t="s">
        <v>10649</v>
      </c>
      <c r="B2664" t="s">
        <v>10650</v>
      </c>
      <c r="C2664" s="1" t="str">
        <f t="shared" si="433"/>
        <v>21:0265</v>
      </c>
      <c r="D2664" s="1" t="str">
        <f t="shared" si="434"/>
        <v>21:0124</v>
      </c>
      <c r="E2664" t="s">
        <v>10651</v>
      </c>
      <c r="F2664" t="s">
        <v>10652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113</v>
      </c>
      <c r="N2664">
        <v>1048</v>
      </c>
      <c r="O2664" t="s">
        <v>80</v>
      </c>
      <c r="P2664" t="s">
        <v>32</v>
      </c>
      <c r="Q2664" t="s">
        <v>139</v>
      </c>
      <c r="R2664" t="s">
        <v>197</v>
      </c>
      <c r="S2664" t="s">
        <v>96</v>
      </c>
      <c r="T2664" t="s">
        <v>79</v>
      </c>
      <c r="U2664" t="s">
        <v>121</v>
      </c>
      <c r="V2664" t="s">
        <v>98</v>
      </c>
      <c r="W2664" t="s">
        <v>216</v>
      </c>
      <c r="X2664" t="s">
        <v>451</v>
      </c>
    </row>
    <row r="2665" spans="1:24" x14ac:dyDescent="0.3">
      <c r="A2665" t="s">
        <v>10653</v>
      </c>
      <c r="B2665" t="s">
        <v>10654</v>
      </c>
      <c r="C2665" s="1" t="str">
        <f t="shared" si="433"/>
        <v>21:0265</v>
      </c>
      <c r="D2665" s="1" t="str">
        <f t="shared" si="434"/>
        <v>21:0124</v>
      </c>
      <c r="E2665" t="s">
        <v>10655</v>
      </c>
      <c r="F2665" t="s">
        <v>10656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129</v>
      </c>
      <c r="N2665">
        <v>1049</v>
      </c>
      <c r="O2665" t="s">
        <v>29</v>
      </c>
      <c r="P2665" t="s">
        <v>507</v>
      </c>
      <c r="Q2665" t="s">
        <v>45</v>
      </c>
      <c r="R2665" t="s">
        <v>80</v>
      </c>
      <c r="S2665" t="s">
        <v>34</v>
      </c>
      <c r="T2665" t="s">
        <v>80</v>
      </c>
      <c r="U2665" t="s">
        <v>29</v>
      </c>
      <c r="V2665" t="s">
        <v>35</v>
      </c>
      <c r="W2665" t="s">
        <v>456</v>
      </c>
      <c r="X2665" t="s">
        <v>997</v>
      </c>
    </row>
    <row r="2666" spans="1:24" x14ac:dyDescent="0.3">
      <c r="A2666" t="s">
        <v>10657</v>
      </c>
      <c r="B2666" t="s">
        <v>10658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136</v>
      </c>
      <c r="K2666" t="s">
        <v>137</v>
      </c>
      <c r="L2666">
        <v>54</v>
      </c>
      <c r="M2666" t="s">
        <v>138</v>
      </c>
      <c r="N2666">
        <v>1050</v>
      </c>
      <c r="O2666" t="s">
        <v>29</v>
      </c>
      <c r="P2666" t="s">
        <v>140</v>
      </c>
      <c r="Q2666" t="s">
        <v>228</v>
      </c>
      <c r="R2666" t="s">
        <v>97</v>
      </c>
      <c r="S2666" t="s">
        <v>250</v>
      </c>
      <c r="T2666" t="s">
        <v>330</v>
      </c>
      <c r="U2666" t="s">
        <v>79</v>
      </c>
      <c r="V2666" t="s">
        <v>35</v>
      </c>
      <c r="W2666" t="s">
        <v>3123</v>
      </c>
      <c r="X2666" t="s">
        <v>7089</v>
      </c>
    </row>
    <row r="2667" spans="1:24" x14ac:dyDescent="0.3">
      <c r="A2667" t="s">
        <v>10659</v>
      </c>
      <c r="B2667" t="s">
        <v>10660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10661</v>
      </c>
      <c r="F2667" t="s">
        <v>10662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147</v>
      </c>
      <c r="N2667">
        <v>1051</v>
      </c>
      <c r="O2667" t="s">
        <v>29</v>
      </c>
      <c r="P2667" t="s">
        <v>507</v>
      </c>
      <c r="Q2667" t="s">
        <v>56</v>
      </c>
      <c r="R2667" t="s">
        <v>47</v>
      </c>
      <c r="S2667" t="s">
        <v>59</v>
      </c>
      <c r="T2667" t="s">
        <v>76</v>
      </c>
      <c r="U2667" t="s">
        <v>29</v>
      </c>
      <c r="V2667" t="s">
        <v>35</v>
      </c>
      <c r="W2667" t="s">
        <v>79</v>
      </c>
      <c r="X2667" t="s">
        <v>222</v>
      </c>
    </row>
    <row r="2668" spans="1:24" x14ac:dyDescent="0.3">
      <c r="A2668" t="s">
        <v>10663</v>
      </c>
      <c r="B2668" t="s">
        <v>10664</v>
      </c>
      <c r="C2668" s="1" t="str">
        <f t="shared" si="433"/>
        <v>21:0265</v>
      </c>
      <c r="D2668" s="1" t="str">
        <f t="shared" si="437"/>
        <v>21:0124</v>
      </c>
      <c r="E2668" t="s">
        <v>10665</v>
      </c>
      <c r="F2668" t="s">
        <v>10666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155</v>
      </c>
      <c r="N2668">
        <v>1052</v>
      </c>
      <c r="O2668" t="s">
        <v>29</v>
      </c>
      <c r="P2668" t="s">
        <v>32</v>
      </c>
      <c r="Q2668" t="s">
        <v>58</v>
      </c>
      <c r="R2668" t="s">
        <v>80</v>
      </c>
      <c r="S2668" t="s">
        <v>132</v>
      </c>
      <c r="T2668" t="s">
        <v>76</v>
      </c>
      <c r="U2668" t="s">
        <v>29</v>
      </c>
      <c r="V2668" t="s">
        <v>35</v>
      </c>
      <c r="W2668" t="s">
        <v>210</v>
      </c>
      <c r="X2668" t="s">
        <v>3329</v>
      </c>
    </row>
    <row r="2669" spans="1:24" x14ac:dyDescent="0.3">
      <c r="A2669" t="s">
        <v>10667</v>
      </c>
      <c r="B2669" t="s">
        <v>10668</v>
      </c>
      <c r="C2669" s="1" t="str">
        <f t="shared" si="433"/>
        <v>21:0265</v>
      </c>
      <c r="D2669" s="1" t="str">
        <f t="shared" si="437"/>
        <v>21:0124</v>
      </c>
      <c r="E2669" t="s">
        <v>10669</v>
      </c>
      <c r="F2669" t="s">
        <v>10670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161</v>
      </c>
      <c r="N2669">
        <v>1053</v>
      </c>
      <c r="O2669" t="s">
        <v>29</v>
      </c>
      <c r="P2669" t="s">
        <v>3744</v>
      </c>
      <c r="Q2669" t="s">
        <v>67</v>
      </c>
      <c r="R2669" t="s">
        <v>47</v>
      </c>
      <c r="S2669" t="s">
        <v>59</v>
      </c>
      <c r="T2669" t="s">
        <v>96</v>
      </c>
      <c r="U2669" t="s">
        <v>29</v>
      </c>
      <c r="V2669" t="s">
        <v>35</v>
      </c>
      <c r="W2669" t="s">
        <v>189</v>
      </c>
      <c r="X2669" t="s">
        <v>265</v>
      </c>
    </row>
    <row r="2670" spans="1:24" x14ac:dyDescent="0.3">
      <c r="A2670" t="s">
        <v>10671</v>
      </c>
      <c r="B2670" t="s">
        <v>10672</v>
      </c>
      <c r="C2670" s="1" t="str">
        <f t="shared" si="433"/>
        <v>21:0265</v>
      </c>
      <c r="D2670" s="1" t="str">
        <f t="shared" si="437"/>
        <v>21:0124</v>
      </c>
      <c r="E2670" t="s">
        <v>10673</v>
      </c>
      <c r="F2670" t="s">
        <v>10674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170</v>
      </c>
      <c r="N2670">
        <v>1054</v>
      </c>
      <c r="O2670" t="s">
        <v>29</v>
      </c>
      <c r="P2670" t="s">
        <v>507</v>
      </c>
      <c r="Q2670" t="s">
        <v>58</v>
      </c>
      <c r="R2670" t="s">
        <v>47</v>
      </c>
      <c r="S2670" t="s">
        <v>59</v>
      </c>
      <c r="T2670" t="s">
        <v>96</v>
      </c>
      <c r="U2670" t="s">
        <v>80</v>
      </c>
      <c r="V2670" t="s">
        <v>35</v>
      </c>
      <c r="W2670" t="s">
        <v>1982</v>
      </c>
      <c r="X2670" t="s">
        <v>1381</v>
      </c>
    </row>
    <row r="2671" spans="1:24" x14ac:dyDescent="0.3">
      <c r="A2671" t="s">
        <v>10675</v>
      </c>
      <c r="B2671" t="s">
        <v>10676</v>
      </c>
      <c r="C2671" s="1" t="str">
        <f t="shared" si="433"/>
        <v>21:0265</v>
      </c>
      <c r="D2671" s="1" t="str">
        <f t="shared" si="437"/>
        <v>21:0124</v>
      </c>
      <c r="E2671" t="s">
        <v>10677</v>
      </c>
      <c r="F2671" t="s">
        <v>10678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179</v>
      </c>
      <c r="N2671">
        <v>1055</v>
      </c>
      <c r="O2671" t="s">
        <v>29</v>
      </c>
      <c r="P2671" t="s">
        <v>507</v>
      </c>
      <c r="Q2671" t="s">
        <v>243</v>
      </c>
      <c r="R2671" t="s">
        <v>32</v>
      </c>
      <c r="S2671" t="s">
        <v>34</v>
      </c>
      <c r="T2671" t="s">
        <v>132</v>
      </c>
      <c r="U2671" t="s">
        <v>80</v>
      </c>
      <c r="V2671" t="s">
        <v>35</v>
      </c>
      <c r="W2671" t="s">
        <v>1085</v>
      </c>
      <c r="X2671" t="s">
        <v>265</v>
      </c>
    </row>
    <row r="2672" spans="1:24" x14ac:dyDescent="0.3">
      <c r="A2672" t="s">
        <v>10679</v>
      </c>
      <c r="B2672" t="s">
        <v>10680</v>
      </c>
      <c r="C2672" s="1" t="str">
        <f t="shared" si="433"/>
        <v>21:0265</v>
      </c>
      <c r="D2672" s="1" t="str">
        <f t="shared" si="437"/>
        <v>21:0124</v>
      </c>
      <c r="E2672" t="s">
        <v>10681</v>
      </c>
      <c r="F2672" t="s">
        <v>10682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188</v>
      </c>
      <c r="N2672">
        <v>1056</v>
      </c>
      <c r="O2672" t="s">
        <v>29</v>
      </c>
      <c r="P2672" t="s">
        <v>507</v>
      </c>
      <c r="Q2672" t="s">
        <v>148</v>
      </c>
      <c r="R2672" t="s">
        <v>68</v>
      </c>
      <c r="S2672" t="s">
        <v>45</v>
      </c>
      <c r="T2672" t="s">
        <v>46</v>
      </c>
      <c r="U2672" t="s">
        <v>34</v>
      </c>
      <c r="V2672" t="s">
        <v>35</v>
      </c>
      <c r="W2672" t="s">
        <v>1501</v>
      </c>
      <c r="X2672" t="s">
        <v>82</v>
      </c>
    </row>
    <row r="2673" spans="1:24" x14ac:dyDescent="0.3">
      <c r="A2673" t="s">
        <v>10683</v>
      </c>
      <c r="B2673" t="s">
        <v>10684</v>
      </c>
      <c r="C2673" s="1" t="str">
        <f t="shared" si="433"/>
        <v>21:0265</v>
      </c>
      <c r="D2673" s="1" t="str">
        <f t="shared" si="437"/>
        <v>21:0124</v>
      </c>
      <c r="E2673" t="s">
        <v>10685</v>
      </c>
      <c r="F2673" t="s">
        <v>10686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194</v>
      </c>
      <c r="N2673">
        <v>1057</v>
      </c>
      <c r="O2673" t="s">
        <v>80</v>
      </c>
      <c r="P2673" t="s">
        <v>43</v>
      </c>
      <c r="Q2673" t="s">
        <v>30</v>
      </c>
      <c r="R2673" t="s">
        <v>263</v>
      </c>
      <c r="S2673" t="s">
        <v>172</v>
      </c>
      <c r="T2673" t="s">
        <v>209</v>
      </c>
      <c r="U2673" t="s">
        <v>32</v>
      </c>
      <c r="V2673" t="s">
        <v>35</v>
      </c>
      <c r="W2673" t="s">
        <v>174</v>
      </c>
      <c r="X2673" t="s">
        <v>483</v>
      </c>
    </row>
    <row r="2674" spans="1:24" x14ac:dyDescent="0.3">
      <c r="A2674" t="s">
        <v>10687</v>
      </c>
      <c r="B2674" t="s">
        <v>10688</v>
      </c>
      <c r="C2674" s="1" t="str">
        <f t="shared" si="433"/>
        <v>21:0265</v>
      </c>
      <c r="D2674" s="1" t="str">
        <f t="shared" si="437"/>
        <v>21:0124</v>
      </c>
      <c r="E2674" t="s">
        <v>10620</v>
      </c>
      <c r="F2674" t="s">
        <v>10689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118</v>
      </c>
      <c r="N2674">
        <v>1058</v>
      </c>
      <c r="O2674" t="s">
        <v>80</v>
      </c>
      <c r="P2674" t="s">
        <v>32</v>
      </c>
      <c r="Q2674" t="s">
        <v>33</v>
      </c>
      <c r="R2674" t="s">
        <v>148</v>
      </c>
      <c r="S2674" t="s">
        <v>330</v>
      </c>
      <c r="T2674" t="s">
        <v>243</v>
      </c>
      <c r="U2674" t="s">
        <v>311</v>
      </c>
      <c r="V2674" t="s">
        <v>35</v>
      </c>
      <c r="W2674" t="s">
        <v>174</v>
      </c>
      <c r="X2674" t="s">
        <v>278</v>
      </c>
    </row>
    <row r="2675" spans="1:24" x14ac:dyDescent="0.3">
      <c r="A2675" t="s">
        <v>10690</v>
      </c>
      <c r="B2675" t="s">
        <v>10691</v>
      </c>
      <c r="C2675" s="1" t="str">
        <f t="shared" si="433"/>
        <v>21:0265</v>
      </c>
      <c r="D2675" s="1" t="str">
        <f t="shared" si="437"/>
        <v>21:0124</v>
      </c>
      <c r="E2675" t="s">
        <v>10692</v>
      </c>
      <c r="F2675" t="s">
        <v>10693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206</v>
      </c>
      <c r="N2675">
        <v>1059</v>
      </c>
      <c r="O2675" t="s">
        <v>29</v>
      </c>
      <c r="P2675" t="s">
        <v>43</v>
      </c>
      <c r="Q2675" t="s">
        <v>106</v>
      </c>
      <c r="R2675" t="s">
        <v>269</v>
      </c>
      <c r="S2675" t="s">
        <v>283</v>
      </c>
      <c r="T2675" t="s">
        <v>657</v>
      </c>
      <c r="U2675" t="s">
        <v>263</v>
      </c>
      <c r="V2675" t="s">
        <v>98</v>
      </c>
      <c r="W2675" t="s">
        <v>5409</v>
      </c>
      <c r="X2675" t="s">
        <v>299</v>
      </c>
    </row>
    <row r="2676" spans="1:24" x14ac:dyDescent="0.3">
      <c r="A2676" t="s">
        <v>10694</v>
      </c>
      <c r="B2676" t="s">
        <v>10695</v>
      </c>
      <c r="C2676" s="1" t="str">
        <f t="shared" si="433"/>
        <v>21:0265</v>
      </c>
      <c r="D2676" s="1" t="str">
        <f t="shared" si="437"/>
        <v>21:0124</v>
      </c>
      <c r="E2676" t="s">
        <v>10696</v>
      </c>
      <c r="F2676" t="s">
        <v>10697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 t="s">
        <v>96</v>
      </c>
      <c r="P2676" t="s">
        <v>148</v>
      </c>
      <c r="Q2676" t="s">
        <v>31</v>
      </c>
      <c r="R2676" t="s">
        <v>243</v>
      </c>
      <c r="S2676" t="s">
        <v>263</v>
      </c>
      <c r="T2676" t="s">
        <v>685</v>
      </c>
      <c r="U2676" t="s">
        <v>121</v>
      </c>
      <c r="V2676" t="s">
        <v>222</v>
      </c>
      <c r="W2676" t="s">
        <v>81</v>
      </c>
      <c r="X2676" t="s">
        <v>1075</v>
      </c>
    </row>
    <row r="2677" spans="1:24" x14ac:dyDescent="0.3">
      <c r="A2677" t="s">
        <v>10698</v>
      </c>
      <c r="B2677" t="s">
        <v>10699</v>
      </c>
      <c r="C2677" s="1" t="str">
        <f t="shared" si="433"/>
        <v>21:0265</v>
      </c>
      <c r="D2677" s="1" t="str">
        <f t="shared" si="437"/>
        <v>21:0124</v>
      </c>
      <c r="E2677" t="s">
        <v>10700</v>
      </c>
      <c r="F2677" t="s">
        <v>10701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42</v>
      </c>
      <c r="N2677">
        <v>1061</v>
      </c>
      <c r="O2677" t="s">
        <v>47</v>
      </c>
      <c r="P2677" t="s">
        <v>32</v>
      </c>
      <c r="Q2677" t="s">
        <v>291</v>
      </c>
      <c r="R2677" t="s">
        <v>122</v>
      </c>
      <c r="S2677" t="s">
        <v>172</v>
      </c>
      <c r="T2677" t="s">
        <v>88</v>
      </c>
      <c r="U2677" t="s">
        <v>311</v>
      </c>
      <c r="V2677" t="s">
        <v>35</v>
      </c>
      <c r="W2677" t="s">
        <v>444</v>
      </c>
      <c r="X2677" t="s">
        <v>383</v>
      </c>
    </row>
    <row r="2678" spans="1:24" x14ac:dyDescent="0.3">
      <c r="A2678" t="s">
        <v>10702</v>
      </c>
      <c r="B2678" t="s">
        <v>10703</v>
      </c>
      <c r="C2678" s="1" t="str">
        <f t="shared" si="433"/>
        <v>21:0265</v>
      </c>
      <c r="D2678" s="1" t="str">
        <f t="shared" si="437"/>
        <v>21:0124</v>
      </c>
      <c r="E2678" t="s">
        <v>10704</v>
      </c>
      <c r="F2678" t="s">
        <v>10705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54</v>
      </c>
      <c r="N2678">
        <v>1062</v>
      </c>
      <c r="O2678" t="s">
        <v>80</v>
      </c>
      <c r="P2678" t="s">
        <v>148</v>
      </c>
      <c r="Q2678" t="s">
        <v>120</v>
      </c>
      <c r="R2678" t="s">
        <v>1140</v>
      </c>
      <c r="S2678" t="s">
        <v>283</v>
      </c>
      <c r="T2678" t="s">
        <v>173</v>
      </c>
      <c r="U2678" t="s">
        <v>657</v>
      </c>
      <c r="V2678" t="s">
        <v>35</v>
      </c>
      <c r="W2678" t="s">
        <v>377</v>
      </c>
      <c r="X2678" t="s">
        <v>4255</v>
      </c>
    </row>
    <row r="2679" spans="1:24" x14ac:dyDescent="0.3">
      <c r="A2679" t="s">
        <v>10706</v>
      </c>
      <c r="B2679" t="s">
        <v>10707</v>
      </c>
      <c r="C2679" s="1" t="str">
        <f t="shared" si="433"/>
        <v>21:0265</v>
      </c>
      <c r="D2679" s="1" t="str">
        <f t="shared" si="437"/>
        <v>21:0124</v>
      </c>
      <c r="E2679" t="s">
        <v>10696</v>
      </c>
      <c r="F2679" t="s">
        <v>10708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118</v>
      </c>
      <c r="N2679">
        <v>1063</v>
      </c>
      <c r="O2679" t="s">
        <v>96</v>
      </c>
      <c r="P2679" t="s">
        <v>43</v>
      </c>
      <c r="Q2679" t="s">
        <v>97</v>
      </c>
      <c r="R2679" t="s">
        <v>148</v>
      </c>
      <c r="S2679" t="s">
        <v>330</v>
      </c>
      <c r="T2679" t="s">
        <v>456</v>
      </c>
      <c r="U2679" t="s">
        <v>121</v>
      </c>
      <c r="V2679" t="s">
        <v>341</v>
      </c>
      <c r="W2679" t="s">
        <v>81</v>
      </c>
      <c r="X2679" t="s">
        <v>468</v>
      </c>
    </row>
    <row r="2680" spans="1:24" x14ac:dyDescent="0.3">
      <c r="A2680" t="s">
        <v>10709</v>
      </c>
      <c r="B2680" t="s">
        <v>10710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136</v>
      </c>
      <c r="K2680" t="s">
        <v>137</v>
      </c>
      <c r="L2680">
        <v>55</v>
      </c>
      <c r="M2680" t="s">
        <v>138</v>
      </c>
      <c r="N2680">
        <v>1064</v>
      </c>
      <c r="O2680" t="s">
        <v>29</v>
      </c>
      <c r="P2680" t="s">
        <v>87</v>
      </c>
      <c r="Q2680" t="s">
        <v>291</v>
      </c>
      <c r="R2680" t="s">
        <v>58</v>
      </c>
      <c r="S2680" t="s">
        <v>283</v>
      </c>
      <c r="T2680" t="s">
        <v>68</v>
      </c>
      <c r="U2680" t="s">
        <v>46</v>
      </c>
      <c r="V2680" t="s">
        <v>98</v>
      </c>
      <c r="W2680" t="s">
        <v>535</v>
      </c>
      <c r="X2680" t="s">
        <v>318</v>
      </c>
    </row>
    <row r="2681" spans="1:24" x14ac:dyDescent="0.3">
      <c r="A2681" t="s">
        <v>10711</v>
      </c>
      <c r="B2681" t="s">
        <v>10712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10713</v>
      </c>
      <c r="F2681" t="s">
        <v>10714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 t="s">
        <v>80</v>
      </c>
      <c r="P2681" t="s">
        <v>77</v>
      </c>
      <c r="Q2681" t="s">
        <v>256</v>
      </c>
      <c r="R2681" t="s">
        <v>88</v>
      </c>
      <c r="S2681" t="s">
        <v>56</v>
      </c>
      <c r="T2681" t="s">
        <v>88</v>
      </c>
      <c r="U2681" t="s">
        <v>172</v>
      </c>
      <c r="V2681" t="s">
        <v>199</v>
      </c>
      <c r="W2681" t="s">
        <v>457</v>
      </c>
      <c r="X2681" t="s">
        <v>419</v>
      </c>
    </row>
    <row r="2682" spans="1:24" x14ac:dyDescent="0.3">
      <c r="A2682" t="s">
        <v>10715</v>
      </c>
      <c r="B2682" t="s">
        <v>10716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136</v>
      </c>
      <c r="K2682" t="s">
        <v>137</v>
      </c>
      <c r="L2682">
        <v>56</v>
      </c>
      <c r="M2682" t="s">
        <v>138</v>
      </c>
      <c r="N2682">
        <v>1066</v>
      </c>
      <c r="O2682" t="s">
        <v>29</v>
      </c>
      <c r="P2682" t="s">
        <v>87</v>
      </c>
      <c r="Q2682" t="s">
        <v>291</v>
      </c>
      <c r="R2682" t="s">
        <v>58</v>
      </c>
      <c r="S2682" t="s">
        <v>59</v>
      </c>
      <c r="T2682" t="s">
        <v>56</v>
      </c>
      <c r="U2682" t="s">
        <v>56</v>
      </c>
      <c r="V2682" t="s">
        <v>35</v>
      </c>
      <c r="W2682" t="s">
        <v>377</v>
      </c>
      <c r="X2682" t="s">
        <v>2775</v>
      </c>
    </row>
    <row r="2683" spans="1:24" x14ac:dyDescent="0.3">
      <c r="A2683" t="s">
        <v>10717</v>
      </c>
      <c r="B2683" t="s">
        <v>10718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10719</v>
      </c>
      <c r="F2683" t="s">
        <v>10720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42</v>
      </c>
      <c r="N2683">
        <v>1067</v>
      </c>
      <c r="O2683" t="s">
        <v>29</v>
      </c>
      <c r="P2683" t="s">
        <v>148</v>
      </c>
      <c r="Q2683" t="s">
        <v>630</v>
      </c>
      <c r="R2683" t="s">
        <v>78</v>
      </c>
      <c r="S2683" t="s">
        <v>641</v>
      </c>
      <c r="T2683" t="s">
        <v>3495</v>
      </c>
      <c r="U2683" t="s">
        <v>56</v>
      </c>
      <c r="V2683" t="s">
        <v>265</v>
      </c>
      <c r="W2683" t="s">
        <v>1959</v>
      </c>
      <c r="X2683" t="s">
        <v>599</v>
      </c>
    </row>
    <row r="2684" spans="1:24" x14ac:dyDescent="0.3">
      <c r="A2684" t="s">
        <v>10721</v>
      </c>
      <c r="B2684" t="s">
        <v>10722</v>
      </c>
      <c r="C2684" s="1" t="str">
        <f t="shared" si="433"/>
        <v>21:0265</v>
      </c>
      <c r="D2684" s="1" t="str">
        <f t="shared" si="440"/>
        <v>21:0124</v>
      </c>
      <c r="E2684" t="s">
        <v>10723</v>
      </c>
      <c r="F2684" t="s">
        <v>10724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75</v>
      </c>
      <c r="N2684">
        <v>1068</v>
      </c>
      <c r="O2684" t="s">
        <v>29</v>
      </c>
      <c r="P2684" t="s">
        <v>43</v>
      </c>
      <c r="Q2684" t="s">
        <v>525</v>
      </c>
      <c r="R2684" t="s">
        <v>88</v>
      </c>
      <c r="S2684" t="s">
        <v>77</v>
      </c>
      <c r="T2684" t="s">
        <v>251</v>
      </c>
      <c r="U2684" t="s">
        <v>131</v>
      </c>
      <c r="V2684" t="s">
        <v>98</v>
      </c>
      <c r="W2684" t="s">
        <v>1968</v>
      </c>
      <c r="X2684" t="s">
        <v>547</v>
      </c>
    </row>
    <row r="2685" spans="1:24" x14ac:dyDescent="0.3">
      <c r="A2685" t="s">
        <v>10725</v>
      </c>
      <c r="B2685" t="s">
        <v>10726</v>
      </c>
      <c r="C2685" s="1" t="str">
        <f t="shared" si="433"/>
        <v>21:0265</v>
      </c>
      <c r="D2685" s="1" t="str">
        <f t="shared" si="440"/>
        <v>21:0124</v>
      </c>
      <c r="E2685" t="s">
        <v>10723</v>
      </c>
      <c r="F2685" t="s">
        <v>10727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86</v>
      </c>
      <c r="N2685">
        <v>1069</v>
      </c>
      <c r="O2685" t="s">
        <v>29</v>
      </c>
      <c r="P2685" t="s">
        <v>43</v>
      </c>
      <c r="Q2685" t="s">
        <v>525</v>
      </c>
      <c r="R2685" t="s">
        <v>78</v>
      </c>
      <c r="S2685" t="s">
        <v>79</v>
      </c>
      <c r="T2685" t="s">
        <v>251</v>
      </c>
      <c r="U2685" t="s">
        <v>33</v>
      </c>
      <c r="V2685" t="s">
        <v>98</v>
      </c>
      <c r="W2685" t="s">
        <v>407</v>
      </c>
      <c r="X2685" t="s">
        <v>419</v>
      </c>
    </row>
    <row r="2686" spans="1:24" x14ac:dyDescent="0.3">
      <c r="A2686" t="s">
        <v>10728</v>
      </c>
      <c r="B2686" t="s">
        <v>10729</v>
      </c>
      <c r="C2686" s="1" t="str">
        <f t="shared" si="433"/>
        <v>21:0265</v>
      </c>
      <c r="D2686" s="1" t="str">
        <f t="shared" si="440"/>
        <v>21:0124</v>
      </c>
      <c r="E2686" t="s">
        <v>10730</v>
      </c>
      <c r="F2686" t="s">
        <v>10731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54</v>
      </c>
      <c r="N2686">
        <v>1070</v>
      </c>
      <c r="O2686" t="s">
        <v>29</v>
      </c>
      <c r="P2686" t="s">
        <v>43</v>
      </c>
      <c r="Q2686" t="s">
        <v>629</v>
      </c>
      <c r="R2686" t="s">
        <v>77</v>
      </c>
      <c r="S2686" t="s">
        <v>393</v>
      </c>
      <c r="T2686" t="s">
        <v>1090</v>
      </c>
      <c r="U2686" t="s">
        <v>43</v>
      </c>
      <c r="V2686" t="s">
        <v>341</v>
      </c>
      <c r="W2686" t="s">
        <v>1344</v>
      </c>
      <c r="X2686" t="s">
        <v>6707</v>
      </c>
    </row>
    <row r="2687" spans="1:24" x14ac:dyDescent="0.3">
      <c r="A2687" t="s">
        <v>10732</v>
      </c>
      <c r="B2687" t="s">
        <v>10733</v>
      </c>
      <c r="C2687" s="1" t="str">
        <f t="shared" si="433"/>
        <v>21:0265</v>
      </c>
      <c r="D2687" s="1" t="str">
        <f t="shared" si="440"/>
        <v>21:0124</v>
      </c>
      <c r="E2687" t="s">
        <v>10734</v>
      </c>
      <c r="F2687" t="s">
        <v>10735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66</v>
      </c>
      <c r="N2687">
        <v>1071</v>
      </c>
      <c r="O2687" t="s">
        <v>80</v>
      </c>
      <c r="P2687" t="s">
        <v>43</v>
      </c>
      <c r="Q2687" t="s">
        <v>208</v>
      </c>
      <c r="R2687" t="s">
        <v>393</v>
      </c>
      <c r="S2687" t="s">
        <v>173</v>
      </c>
      <c r="T2687" t="s">
        <v>33</v>
      </c>
      <c r="U2687" t="s">
        <v>456</v>
      </c>
      <c r="V2687" t="s">
        <v>526</v>
      </c>
      <c r="W2687" t="s">
        <v>535</v>
      </c>
      <c r="X2687" t="s">
        <v>400</v>
      </c>
    </row>
    <row r="2688" spans="1:24" x14ac:dyDescent="0.3">
      <c r="A2688" t="s">
        <v>10736</v>
      </c>
      <c r="B2688" t="s">
        <v>10737</v>
      </c>
      <c r="C2688" s="1" t="str">
        <f t="shared" si="433"/>
        <v>21:0265</v>
      </c>
      <c r="D2688" s="1" t="str">
        <f t="shared" si="440"/>
        <v>21:0124</v>
      </c>
      <c r="E2688" t="s">
        <v>10738</v>
      </c>
      <c r="F2688" t="s">
        <v>10739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95</v>
      </c>
      <c r="N2688">
        <v>1072</v>
      </c>
      <c r="O2688" t="s">
        <v>29</v>
      </c>
      <c r="P2688" t="s">
        <v>43</v>
      </c>
      <c r="Q2688" t="s">
        <v>69</v>
      </c>
      <c r="R2688" t="s">
        <v>67</v>
      </c>
      <c r="S2688" t="s">
        <v>2684</v>
      </c>
      <c r="T2688" t="s">
        <v>67</v>
      </c>
      <c r="U2688" t="s">
        <v>311</v>
      </c>
      <c r="V2688" t="s">
        <v>238</v>
      </c>
      <c r="W2688" t="s">
        <v>347</v>
      </c>
      <c r="X2688" t="s">
        <v>400</v>
      </c>
    </row>
    <row r="2689" spans="1:24" x14ac:dyDescent="0.3">
      <c r="A2689" t="s">
        <v>10740</v>
      </c>
      <c r="B2689" t="s">
        <v>10741</v>
      </c>
      <c r="C2689" s="1" t="str">
        <f t="shared" si="433"/>
        <v>21:0265</v>
      </c>
      <c r="D2689" s="1" t="str">
        <f t="shared" si="440"/>
        <v>21:0124</v>
      </c>
      <c r="E2689" t="s">
        <v>10742</v>
      </c>
      <c r="F2689" t="s">
        <v>10743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105</v>
      </c>
      <c r="N2689">
        <v>1073</v>
      </c>
      <c r="O2689" t="s">
        <v>68</v>
      </c>
      <c r="P2689" t="s">
        <v>552</v>
      </c>
      <c r="Q2689" t="s">
        <v>10744</v>
      </c>
      <c r="R2689" t="s">
        <v>2059</v>
      </c>
      <c r="S2689" t="s">
        <v>10745</v>
      </c>
      <c r="T2689" t="s">
        <v>525</v>
      </c>
      <c r="U2689" t="s">
        <v>685</v>
      </c>
      <c r="V2689" t="s">
        <v>2425</v>
      </c>
      <c r="W2689" t="s">
        <v>5461</v>
      </c>
      <c r="X2689" t="s">
        <v>6547</v>
      </c>
    </row>
    <row r="2690" spans="1:24" x14ac:dyDescent="0.3">
      <c r="A2690" t="s">
        <v>10746</v>
      </c>
      <c r="B2690" t="s">
        <v>10747</v>
      </c>
      <c r="C2690" s="1" t="str">
        <f t="shared" si="433"/>
        <v>21:0265</v>
      </c>
      <c r="D2690" s="1" t="str">
        <f t="shared" si="440"/>
        <v>21:0124</v>
      </c>
      <c r="E2690" t="s">
        <v>10748</v>
      </c>
      <c r="F2690" t="s">
        <v>10749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113</v>
      </c>
      <c r="N2690">
        <v>1074</v>
      </c>
      <c r="O2690" t="s">
        <v>29</v>
      </c>
      <c r="P2690" t="s">
        <v>119</v>
      </c>
      <c r="Q2690" t="s">
        <v>10750</v>
      </c>
      <c r="R2690" t="s">
        <v>162</v>
      </c>
      <c r="S2690" t="s">
        <v>8427</v>
      </c>
      <c r="T2690" t="s">
        <v>97</v>
      </c>
      <c r="U2690" t="s">
        <v>456</v>
      </c>
      <c r="V2690" t="s">
        <v>45</v>
      </c>
      <c r="W2690" t="s">
        <v>377</v>
      </c>
      <c r="X2690" t="s">
        <v>4699</v>
      </c>
    </row>
    <row r="2691" spans="1:24" x14ac:dyDescent="0.3">
      <c r="A2691" t="s">
        <v>10751</v>
      </c>
      <c r="B2691" t="s">
        <v>10752</v>
      </c>
      <c r="C2691" s="1" t="str">
        <f t="shared" si="433"/>
        <v>21:0265</v>
      </c>
      <c r="D2691" s="1" t="str">
        <f t="shared" si="440"/>
        <v>21:0124</v>
      </c>
      <c r="E2691" t="s">
        <v>10753</v>
      </c>
      <c r="F2691" t="s">
        <v>10754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129</v>
      </c>
      <c r="N2691">
        <v>1075</v>
      </c>
      <c r="O2691" t="s">
        <v>29</v>
      </c>
      <c r="P2691" t="s">
        <v>148</v>
      </c>
      <c r="Q2691" t="s">
        <v>1405</v>
      </c>
      <c r="R2691" t="s">
        <v>297</v>
      </c>
      <c r="S2691" t="s">
        <v>197</v>
      </c>
      <c r="T2691" t="s">
        <v>5960</v>
      </c>
      <c r="U2691" t="s">
        <v>657</v>
      </c>
      <c r="V2691" t="s">
        <v>98</v>
      </c>
      <c r="W2691" t="s">
        <v>5461</v>
      </c>
      <c r="X2691" t="s">
        <v>10755</v>
      </c>
    </row>
    <row r="2692" spans="1:24" x14ac:dyDescent="0.3">
      <c r="A2692" t="s">
        <v>10756</v>
      </c>
      <c r="B2692" t="s">
        <v>10757</v>
      </c>
      <c r="C2692" s="1" t="str">
        <f t="shared" si="433"/>
        <v>21:0265</v>
      </c>
      <c r="D2692" s="1" t="str">
        <f t="shared" si="440"/>
        <v>21:0124</v>
      </c>
      <c r="E2692" t="s">
        <v>10758</v>
      </c>
      <c r="F2692" t="s">
        <v>10759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147</v>
      </c>
      <c r="N2692">
        <v>1076</v>
      </c>
      <c r="O2692" t="s">
        <v>34</v>
      </c>
      <c r="P2692" t="s">
        <v>30</v>
      </c>
      <c r="Q2692" t="s">
        <v>10760</v>
      </c>
      <c r="R2692" t="s">
        <v>119</v>
      </c>
      <c r="S2692" t="s">
        <v>4336</v>
      </c>
      <c r="T2692" t="s">
        <v>513</v>
      </c>
      <c r="U2692" t="s">
        <v>172</v>
      </c>
      <c r="V2692" t="s">
        <v>10761</v>
      </c>
      <c r="W2692" t="s">
        <v>377</v>
      </c>
      <c r="X2692" t="s">
        <v>642</v>
      </c>
    </row>
    <row r="2693" spans="1:24" x14ac:dyDescent="0.3">
      <c r="A2693" t="s">
        <v>10762</v>
      </c>
      <c r="B2693" t="s">
        <v>10763</v>
      </c>
      <c r="C2693" s="1" t="str">
        <f t="shared" si="433"/>
        <v>21:0265</v>
      </c>
      <c r="D2693" s="1" t="str">
        <f t="shared" si="440"/>
        <v>21:0124</v>
      </c>
      <c r="E2693" t="s">
        <v>10764</v>
      </c>
      <c r="F2693" t="s">
        <v>10765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155</v>
      </c>
      <c r="N2693">
        <v>1077</v>
      </c>
      <c r="O2693" t="s">
        <v>29</v>
      </c>
      <c r="P2693" t="s">
        <v>43</v>
      </c>
      <c r="Q2693" t="s">
        <v>3427</v>
      </c>
      <c r="R2693" t="s">
        <v>122</v>
      </c>
      <c r="S2693" t="s">
        <v>77</v>
      </c>
      <c r="T2693" t="s">
        <v>641</v>
      </c>
      <c r="U2693" t="s">
        <v>685</v>
      </c>
      <c r="V2693" t="s">
        <v>70</v>
      </c>
      <c r="W2693" t="s">
        <v>418</v>
      </c>
      <c r="X2693" t="s">
        <v>4699</v>
      </c>
    </row>
    <row r="2694" spans="1:24" x14ac:dyDescent="0.3">
      <c r="A2694" t="s">
        <v>10766</v>
      </c>
      <c r="B2694" t="s">
        <v>10767</v>
      </c>
      <c r="C2694" s="1" t="str">
        <f t="shared" si="433"/>
        <v>21:0265</v>
      </c>
      <c r="D2694" s="1" t="str">
        <f t="shared" si="440"/>
        <v>21:0124</v>
      </c>
      <c r="E2694" t="s">
        <v>10768</v>
      </c>
      <c r="F2694" t="s">
        <v>10769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161</v>
      </c>
      <c r="N2694">
        <v>1078</v>
      </c>
      <c r="O2694" t="s">
        <v>96</v>
      </c>
      <c r="P2694" t="s">
        <v>77</v>
      </c>
      <c r="Q2694" t="s">
        <v>2998</v>
      </c>
      <c r="R2694" t="s">
        <v>209</v>
      </c>
      <c r="S2694" t="s">
        <v>393</v>
      </c>
      <c r="T2694" t="s">
        <v>2023</v>
      </c>
      <c r="U2694" t="s">
        <v>68</v>
      </c>
      <c r="V2694" t="s">
        <v>383</v>
      </c>
      <c r="W2694" t="s">
        <v>4336</v>
      </c>
      <c r="X2694" t="s">
        <v>76</v>
      </c>
    </row>
    <row r="2695" spans="1:24" x14ac:dyDescent="0.3">
      <c r="A2695" t="s">
        <v>10770</v>
      </c>
      <c r="B2695" t="s">
        <v>10771</v>
      </c>
      <c r="C2695" s="1" t="str">
        <f t="shared" si="433"/>
        <v>21:0265</v>
      </c>
      <c r="D2695" s="1" t="str">
        <f t="shared" si="440"/>
        <v>21:0124</v>
      </c>
      <c r="E2695" t="s">
        <v>10772</v>
      </c>
      <c r="F2695" t="s">
        <v>10773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170</v>
      </c>
      <c r="N2695">
        <v>1079</v>
      </c>
      <c r="O2695" t="s">
        <v>68</v>
      </c>
      <c r="P2695" t="s">
        <v>43</v>
      </c>
      <c r="Q2695" t="s">
        <v>10774</v>
      </c>
      <c r="R2695" t="s">
        <v>30</v>
      </c>
      <c r="S2695" t="s">
        <v>513</v>
      </c>
      <c r="T2695" t="s">
        <v>1085</v>
      </c>
      <c r="U2695" t="s">
        <v>172</v>
      </c>
      <c r="V2695" t="s">
        <v>49</v>
      </c>
      <c r="W2695" t="s">
        <v>2422</v>
      </c>
      <c r="X2695" t="s">
        <v>4945</v>
      </c>
    </row>
    <row r="2696" spans="1:24" x14ac:dyDescent="0.3">
      <c r="A2696" t="s">
        <v>10775</v>
      </c>
      <c r="B2696" t="s">
        <v>10776</v>
      </c>
      <c r="C2696" s="1" t="str">
        <f t="shared" si="433"/>
        <v>21:0265</v>
      </c>
      <c r="D2696" s="1" t="str">
        <f t="shared" si="440"/>
        <v>21:0124</v>
      </c>
      <c r="E2696" t="s">
        <v>10777</v>
      </c>
      <c r="F2696" t="s">
        <v>10778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179</v>
      </c>
      <c r="N2696">
        <v>1080</v>
      </c>
      <c r="O2696" t="s">
        <v>32</v>
      </c>
      <c r="P2696" t="s">
        <v>1982</v>
      </c>
      <c r="Q2696" t="s">
        <v>10779</v>
      </c>
      <c r="R2696" t="s">
        <v>524</v>
      </c>
      <c r="S2696" t="s">
        <v>10780</v>
      </c>
      <c r="T2696" t="s">
        <v>119</v>
      </c>
      <c r="U2696" t="s">
        <v>311</v>
      </c>
      <c r="V2696" t="s">
        <v>10781</v>
      </c>
      <c r="W2696" t="s">
        <v>3434</v>
      </c>
      <c r="X2696" t="s">
        <v>6681</v>
      </c>
    </row>
    <row r="2697" spans="1:24" x14ac:dyDescent="0.3">
      <c r="A2697" t="s">
        <v>10782</v>
      </c>
      <c r="B2697" t="s">
        <v>10783</v>
      </c>
      <c r="C2697" s="1" t="str">
        <f t="shared" si="433"/>
        <v>21:0265</v>
      </c>
      <c r="D2697" s="1" t="str">
        <f t="shared" si="440"/>
        <v>21:0124</v>
      </c>
      <c r="E2697" t="s">
        <v>10784</v>
      </c>
      <c r="F2697" t="s">
        <v>10785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188</v>
      </c>
      <c r="N2697">
        <v>1081</v>
      </c>
      <c r="O2697" t="s">
        <v>96</v>
      </c>
      <c r="P2697" t="s">
        <v>148</v>
      </c>
      <c r="Q2697" t="s">
        <v>174</v>
      </c>
      <c r="R2697" t="s">
        <v>263</v>
      </c>
      <c r="S2697" t="s">
        <v>641</v>
      </c>
      <c r="T2697" t="s">
        <v>641</v>
      </c>
      <c r="U2697" t="s">
        <v>32</v>
      </c>
      <c r="V2697" t="s">
        <v>238</v>
      </c>
      <c r="W2697" t="s">
        <v>473</v>
      </c>
      <c r="X2697" t="s">
        <v>278</v>
      </c>
    </row>
    <row r="2698" spans="1:24" x14ac:dyDescent="0.3">
      <c r="A2698" t="s">
        <v>10786</v>
      </c>
      <c r="B2698" t="s">
        <v>10787</v>
      </c>
      <c r="C2698" s="1" t="str">
        <f t="shared" si="433"/>
        <v>21:0265</v>
      </c>
      <c r="D2698" s="1" t="str">
        <f t="shared" si="440"/>
        <v>21:0124</v>
      </c>
      <c r="E2698" t="s">
        <v>10788</v>
      </c>
      <c r="F2698" t="s">
        <v>10789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194</v>
      </c>
      <c r="N2698">
        <v>1082</v>
      </c>
      <c r="O2698" t="s">
        <v>29</v>
      </c>
      <c r="P2698" t="s">
        <v>148</v>
      </c>
      <c r="Q2698" t="s">
        <v>2628</v>
      </c>
      <c r="R2698" t="s">
        <v>209</v>
      </c>
      <c r="S2698" t="s">
        <v>197</v>
      </c>
      <c r="T2698" t="s">
        <v>209</v>
      </c>
      <c r="U2698" t="s">
        <v>45</v>
      </c>
      <c r="V2698" t="s">
        <v>341</v>
      </c>
      <c r="W2698" t="s">
        <v>566</v>
      </c>
      <c r="X2698" t="s">
        <v>124</v>
      </c>
    </row>
    <row r="2699" spans="1:24" x14ac:dyDescent="0.3">
      <c r="A2699" t="s">
        <v>10790</v>
      </c>
      <c r="B2699" t="s">
        <v>10791</v>
      </c>
      <c r="C2699" s="1" t="str">
        <f t="shared" si="433"/>
        <v>21:0265</v>
      </c>
      <c r="D2699" s="1" t="str">
        <f t="shared" si="440"/>
        <v>21:0124</v>
      </c>
      <c r="E2699" t="s">
        <v>10713</v>
      </c>
      <c r="F2699" t="s">
        <v>10792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118</v>
      </c>
      <c r="N2699">
        <v>1083</v>
      </c>
      <c r="O2699" t="s">
        <v>47</v>
      </c>
      <c r="P2699" t="s">
        <v>148</v>
      </c>
      <c r="Q2699" t="s">
        <v>228</v>
      </c>
      <c r="R2699" t="s">
        <v>67</v>
      </c>
      <c r="S2699" t="s">
        <v>56</v>
      </c>
      <c r="T2699" t="s">
        <v>88</v>
      </c>
      <c r="U2699" t="s">
        <v>250</v>
      </c>
      <c r="V2699" t="s">
        <v>98</v>
      </c>
      <c r="W2699" t="s">
        <v>566</v>
      </c>
      <c r="X2699" t="s">
        <v>674</v>
      </c>
    </row>
    <row r="2700" spans="1:24" x14ac:dyDescent="0.3">
      <c r="A2700" t="s">
        <v>10793</v>
      </c>
      <c r="B2700" t="s">
        <v>10794</v>
      </c>
      <c r="C2700" s="1" t="str">
        <f t="shared" si="433"/>
        <v>21:0265</v>
      </c>
      <c r="D2700" s="1" t="str">
        <f t="shared" si="440"/>
        <v>21:0124</v>
      </c>
      <c r="E2700" t="s">
        <v>10795</v>
      </c>
      <c r="F2700" t="s">
        <v>10796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206</v>
      </c>
      <c r="N2700">
        <v>1084</v>
      </c>
      <c r="O2700" t="s">
        <v>80</v>
      </c>
      <c r="P2700" t="s">
        <v>32</v>
      </c>
      <c r="Q2700" t="s">
        <v>106</v>
      </c>
      <c r="R2700" t="s">
        <v>78</v>
      </c>
      <c r="S2700" t="s">
        <v>283</v>
      </c>
      <c r="T2700" t="s">
        <v>119</v>
      </c>
      <c r="U2700" t="s">
        <v>209</v>
      </c>
      <c r="V2700" t="s">
        <v>35</v>
      </c>
      <c r="W2700" t="s">
        <v>559</v>
      </c>
      <c r="X2700" t="s">
        <v>435</v>
      </c>
    </row>
    <row r="2701" spans="1:24" x14ac:dyDescent="0.3">
      <c r="A2701" t="s">
        <v>10797</v>
      </c>
      <c r="B2701" t="s">
        <v>10798</v>
      </c>
      <c r="C2701" s="1" t="str">
        <f t="shared" si="433"/>
        <v>21:0265</v>
      </c>
      <c r="D2701" s="1" t="str">
        <f t="shared" si="440"/>
        <v>21:0124</v>
      </c>
      <c r="E2701" t="s">
        <v>10799</v>
      </c>
      <c r="F2701" t="s">
        <v>10800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 t="s">
        <v>76</v>
      </c>
      <c r="P2701" t="s">
        <v>32</v>
      </c>
      <c r="Q2701" t="s">
        <v>684</v>
      </c>
      <c r="R2701" t="s">
        <v>58</v>
      </c>
      <c r="S2701" t="s">
        <v>121</v>
      </c>
      <c r="T2701" t="s">
        <v>641</v>
      </c>
      <c r="U2701" t="s">
        <v>68</v>
      </c>
      <c r="V2701" t="s">
        <v>222</v>
      </c>
      <c r="W2701" t="s">
        <v>751</v>
      </c>
      <c r="X2701" t="s">
        <v>278</v>
      </c>
    </row>
    <row r="2702" spans="1:24" x14ac:dyDescent="0.3">
      <c r="A2702" t="s">
        <v>10801</v>
      </c>
      <c r="B2702" t="s">
        <v>10802</v>
      </c>
      <c r="C2702" s="1" t="str">
        <f t="shared" si="433"/>
        <v>21:0265</v>
      </c>
      <c r="D2702" s="1" t="str">
        <f t="shared" si="440"/>
        <v>21:0124</v>
      </c>
      <c r="E2702" t="s">
        <v>10803</v>
      </c>
      <c r="F2702" t="s">
        <v>10804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42</v>
      </c>
      <c r="N2702">
        <v>1086</v>
      </c>
      <c r="O2702" t="s">
        <v>45</v>
      </c>
      <c r="P2702" t="s">
        <v>148</v>
      </c>
      <c r="Q2702" t="s">
        <v>1692</v>
      </c>
      <c r="R2702" t="s">
        <v>87</v>
      </c>
      <c r="S2702" t="s">
        <v>148</v>
      </c>
      <c r="T2702" t="s">
        <v>657</v>
      </c>
      <c r="U2702" t="s">
        <v>121</v>
      </c>
      <c r="V2702" t="s">
        <v>483</v>
      </c>
      <c r="W2702" t="s">
        <v>1236</v>
      </c>
      <c r="X2702" t="s">
        <v>278</v>
      </c>
    </row>
    <row r="2703" spans="1:24" x14ac:dyDescent="0.3">
      <c r="A2703" t="s">
        <v>10805</v>
      </c>
      <c r="B2703" t="s">
        <v>10806</v>
      </c>
      <c r="C2703" s="1" t="str">
        <f t="shared" si="433"/>
        <v>21:0265</v>
      </c>
      <c r="D2703" s="1" t="str">
        <f t="shared" si="440"/>
        <v>21:0124</v>
      </c>
      <c r="E2703" t="s">
        <v>10807</v>
      </c>
      <c r="F2703" t="s">
        <v>10808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54</v>
      </c>
      <c r="N2703">
        <v>1087</v>
      </c>
      <c r="O2703" t="s">
        <v>32</v>
      </c>
      <c r="P2703" t="s">
        <v>77</v>
      </c>
      <c r="Q2703" t="s">
        <v>698</v>
      </c>
      <c r="R2703" t="s">
        <v>149</v>
      </c>
      <c r="S2703" t="s">
        <v>173</v>
      </c>
      <c r="T2703" t="s">
        <v>525</v>
      </c>
      <c r="U2703" t="s">
        <v>311</v>
      </c>
      <c r="V2703" t="s">
        <v>49</v>
      </c>
      <c r="W2703" t="s">
        <v>5783</v>
      </c>
      <c r="X2703" t="s">
        <v>419</v>
      </c>
    </row>
    <row r="2704" spans="1:24" x14ac:dyDescent="0.3">
      <c r="A2704" t="s">
        <v>10809</v>
      </c>
      <c r="B2704" t="s">
        <v>10810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136</v>
      </c>
      <c r="K2704" t="s">
        <v>137</v>
      </c>
      <c r="L2704">
        <v>57</v>
      </c>
      <c r="M2704" t="s">
        <v>138</v>
      </c>
      <c r="N2704">
        <v>1088</v>
      </c>
      <c r="O2704" t="s">
        <v>80</v>
      </c>
      <c r="P2704" t="s">
        <v>77</v>
      </c>
      <c r="Q2704" t="s">
        <v>291</v>
      </c>
      <c r="R2704" t="s">
        <v>263</v>
      </c>
      <c r="S2704" t="s">
        <v>45</v>
      </c>
      <c r="T2704" t="s">
        <v>56</v>
      </c>
      <c r="U2704" t="s">
        <v>46</v>
      </c>
      <c r="V2704" t="s">
        <v>98</v>
      </c>
      <c r="W2704" t="s">
        <v>535</v>
      </c>
      <c r="X2704" t="s">
        <v>451</v>
      </c>
    </row>
    <row r="2705" spans="1:24" x14ac:dyDescent="0.3">
      <c r="A2705" t="s">
        <v>10811</v>
      </c>
      <c r="B2705" t="s">
        <v>10812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10813</v>
      </c>
      <c r="F2705" t="s">
        <v>10814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66</v>
      </c>
      <c r="N2705">
        <v>1089</v>
      </c>
      <c r="O2705" t="s">
        <v>96</v>
      </c>
      <c r="P2705" t="s">
        <v>32</v>
      </c>
      <c r="Q2705" t="s">
        <v>329</v>
      </c>
      <c r="R2705" t="s">
        <v>88</v>
      </c>
      <c r="S2705" t="s">
        <v>330</v>
      </c>
      <c r="T2705" t="s">
        <v>131</v>
      </c>
      <c r="U2705" t="s">
        <v>172</v>
      </c>
      <c r="V2705" t="s">
        <v>576</v>
      </c>
      <c r="W2705" t="s">
        <v>559</v>
      </c>
      <c r="X2705" t="s">
        <v>217</v>
      </c>
    </row>
    <row r="2706" spans="1:24" x14ac:dyDescent="0.3">
      <c r="A2706" t="s">
        <v>10815</v>
      </c>
      <c r="B2706" t="s">
        <v>10816</v>
      </c>
      <c r="C2706" s="1" t="str">
        <f t="shared" si="443"/>
        <v>21:0265</v>
      </c>
      <c r="D2706" s="1" t="str">
        <f t="shared" si="444"/>
        <v>21:0124</v>
      </c>
      <c r="E2706" t="s">
        <v>10817</v>
      </c>
      <c r="F2706" t="s">
        <v>10818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95</v>
      </c>
      <c r="N2706">
        <v>1090</v>
      </c>
      <c r="O2706" t="s">
        <v>34</v>
      </c>
      <c r="P2706" t="s">
        <v>77</v>
      </c>
      <c r="Q2706" t="s">
        <v>69</v>
      </c>
      <c r="R2706" t="s">
        <v>243</v>
      </c>
      <c r="S2706" t="s">
        <v>276</v>
      </c>
      <c r="T2706" t="s">
        <v>56</v>
      </c>
      <c r="U2706" t="s">
        <v>59</v>
      </c>
      <c r="V2706" t="s">
        <v>90</v>
      </c>
      <c r="W2706" t="s">
        <v>323</v>
      </c>
      <c r="X2706" t="s">
        <v>383</v>
      </c>
    </row>
    <row r="2707" spans="1:24" x14ac:dyDescent="0.3">
      <c r="A2707" t="s">
        <v>10819</v>
      </c>
      <c r="B2707" t="s">
        <v>10820</v>
      </c>
      <c r="C2707" s="1" t="str">
        <f t="shared" si="443"/>
        <v>21:0265</v>
      </c>
      <c r="D2707" s="1" t="str">
        <f t="shared" si="444"/>
        <v>21:0124</v>
      </c>
      <c r="E2707" t="s">
        <v>10821</v>
      </c>
      <c r="F2707" t="s">
        <v>10822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105</v>
      </c>
      <c r="N2707">
        <v>1091</v>
      </c>
      <c r="O2707" t="s">
        <v>29</v>
      </c>
      <c r="P2707" t="s">
        <v>43</v>
      </c>
      <c r="Q2707" t="s">
        <v>406</v>
      </c>
      <c r="R2707" t="s">
        <v>34</v>
      </c>
      <c r="S2707" t="s">
        <v>32</v>
      </c>
      <c r="T2707" t="s">
        <v>34</v>
      </c>
      <c r="U2707" t="s">
        <v>96</v>
      </c>
      <c r="V2707" t="s">
        <v>35</v>
      </c>
      <c r="W2707" t="s">
        <v>916</v>
      </c>
      <c r="X2707" t="s">
        <v>508</v>
      </c>
    </row>
    <row r="2708" spans="1:24" x14ac:dyDescent="0.3">
      <c r="A2708" t="s">
        <v>10823</v>
      </c>
      <c r="B2708" t="s">
        <v>10824</v>
      </c>
      <c r="C2708" s="1" t="str">
        <f t="shared" si="443"/>
        <v>21:0265</v>
      </c>
      <c r="D2708" s="1" t="str">
        <f t="shared" si="444"/>
        <v>21:0124</v>
      </c>
      <c r="E2708" t="s">
        <v>10825</v>
      </c>
      <c r="F2708" t="s">
        <v>10826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113</v>
      </c>
      <c r="N2708">
        <v>1092</v>
      </c>
      <c r="O2708" t="s">
        <v>80</v>
      </c>
      <c r="P2708" t="s">
        <v>43</v>
      </c>
      <c r="Q2708" t="s">
        <v>393</v>
      </c>
      <c r="R2708" t="s">
        <v>68</v>
      </c>
      <c r="S2708" t="s">
        <v>121</v>
      </c>
      <c r="T2708" t="s">
        <v>1090</v>
      </c>
      <c r="U2708" t="s">
        <v>45</v>
      </c>
      <c r="V2708" t="s">
        <v>35</v>
      </c>
      <c r="W2708" t="s">
        <v>996</v>
      </c>
      <c r="X2708" t="s">
        <v>37</v>
      </c>
    </row>
    <row r="2709" spans="1:24" x14ac:dyDescent="0.3">
      <c r="A2709" t="s">
        <v>10827</v>
      </c>
      <c r="B2709" t="s">
        <v>10828</v>
      </c>
      <c r="C2709" s="1" t="str">
        <f t="shared" si="443"/>
        <v>21:0265</v>
      </c>
      <c r="D2709" s="1" t="str">
        <f t="shared" si="444"/>
        <v>21:0124</v>
      </c>
      <c r="E2709" t="s">
        <v>10829</v>
      </c>
      <c r="F2709" t="s">
        <v>10830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129</v>
      </c>
      <c r="N2709">
        <v>1093</v>
      </c>
      <c r="O2709" t="s">
        <v>76</v>
      </c>
      <c r="P2709" t="s">
        <v>43</v>
      </c>
      <c r="Q2709" t="s">
        <v>413</v>
      </c>
      <c r="R2709" t="s">
        <v>172</v>
      </c>
      <c r="S2709" t="s">
        <v>47</v>
      </c>
      <c r="T2709" t="s">
        <v>641</v>
      </c>
      <c r="U2709" t="s">
        <v>59</v>
      </c>
      <c r="V2709" t="s">
        <v>35</v>
      </c>
      <c r="W2709" t="s">
        <v>336</v>
      </c>
      <c r="X2709" t="s">
        <v>100</v>
      </c>
    </row>
    <row r="2710" spans="1:24" x14ac:dyDescent="0.3">
      <c r="A2710" t="s">
        <v>10831</v>
      </c>
      <c r="B2710" t="s">
        <v>10832</v>
      </c>
      <c r="C2710" s="1" t="str">
        <f t="shared" si="443"/>
        <v>21:0265</v>
      </c>
      <c r="D2710" s="1" t="str">
        <f t="shared" si="444"/>
        <v>21:0124</v>
      </c>
      <c r="E2710" t="s">
        <v>10833</v>
      </c>
      <c r="F2710" t="s">
        <v>10834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147</v>
      </c>
      <c r="N2710">
        <v>1094</v>
      </c>
      <c r="O2710" t="s">
        <v>80</v>
      </c>
      <c r="P2710" t="s">
        <v>87</v>
      </c>
      <c r="Q2710" t="s">
        <v>387</v>
      </c>
      <c r="R2710" t="s">
        <v>406</v>
      </c>
      <c r="S2710" t="s">
        <v>311</v>
      </c>
      <c r="T2710" t="s">
        <v>130</v>
      </c>
      <c r="U2710" t="s">
        <v>77</v>
      </c>
      <c r="V2710" t="s">
        <v>35</v>
      </c>
      <c r="W2710" t="s">
        <v>5844</v>
      </c>
      <c r="X2710" t="s">
        <v>2425</v>
      </c>
    </row>
    <row r="2711" spans="1:24" x14ac:dyDescent="0.3">
      <c r="A2711" t="s">
        <v>10835</v>
      </c>
      <c r="B2711" t="s">
        <v>10836</v>
      </c>
      <c r="C2711" s="1" t="str">
        <f t="shared" si="443"/>
        <v>21:0265</v>
      </c>
      <c r="D2711" s="1" t="str">
        <f t="shared" si="444"/>
        <v>21:0124</v>
      </c>
      <c r="E2711" t="s">
        <v>10799</v>
      </c>
      <c r="F2711" t="s">
        <v>10837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118</v>
      </c>
      <c r="N2711">
        <v>1095</v>
      </c>
      <c r="O2711" t="s">
        <v>80</v>
      </c>
      <c r="P2711" t="s">
        <v>32</v>
      </c>
      <c r="Q2711" t="s">
        <v>1405</v>
      </c>
      <c r="R2711" t="s">
        <v>263</v>
      </c>
      <c r="S2711" t="s">
        <v>121</v>
      </c>
      <c r="T2711" t="s">
        <v>1090</v>
      </c>
      <c r="U2711" t="s">
        <v>68</v>
      </c>
      <c r="V2711" t="s">
        <v>98</v>
      </c>
      <c r="W2711" t="s">
        <v>585</v>
      </c>
      <c r="X2711" t="s">
        <v>468</v>
      </c>
    </row>
    <row r="2712" spans="1:24" x14ac:dyDescent="0.3">
      <c r="A2712" t="s">
        <v>10838</v>
      </c>
      <c r="B2712" t="s">
        <v>10839</v>
      </c>
      <c r="C2712" s="1" t="str">
        <f t="shared" si="443"/>
        <v>21:0265</v>
      </c>
      <c r="D2712" s="1" t="str">
        <f t="shared" si="444"/>
        <v>21:0124</v>
      </c>
      <c r="E2712" t="s">
        <v>10840</v>
      </c>
      <c r="F2712" t="s">
        <v>10841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155</v>
      </c>
      <c r="N2712">
        <v>1096</v>
      </c>
      <c r="O2712" t="s">
        <v>29</v>
      </c>
      <c r="P2712" t="s">
        <v>148</v>
      </c>
      <c r="Q2712" t="s">
        <v>31</v>
      </c>
      <c r="R2712" t="s">
        <v>122</v>
      </c>
      <c r="S2712" t="s">
        <v>276</v>
      </c>
      <c r="T2712" t="s">
        <v>119</v>
      </c>
      <c r="U2712" t="s">
        <v>372</v>
      </c>
      <c r="V2712" t="s">
        <v>35</v>
      </c>
      <c r="W2712" t="s">
        <v>5716</v>
      </c>
      <c r="X2712" t="s">
        <v>6547</v>
      </c>
    </row>
    <row r="2713" spans="1:24" x14ac:dyDescent="0.3">
      <c r="A2713" t="s">
        <v>10842</v>
      </c>
      <c r="B2713" t="s">
        <v>10843</v>
      </c>
      <c r="C2713" s="1" t="str">
        <f t="shared" si="443"/>
        <v>21:0265</v>
      </c>
      <c r="D2713" s="1" t="str">
        <f t="shared" si="444"/>
        <v>21:0124</v>
      </c>
      <c r="E2713" t="s">
        <v>10844</v>
      </c>
      <c r="F2713" t="s">
        <v>10845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161</v>
      </c>
      <c r="N2713">
        <v>1097</v>
      </c>
      <c r="O2713" t="s">
        <v>29</v>
      </c>
      <c r="P2713" t="s">
        <v>32</v>
      </c>
      <c r="Q2713" t="s">
        <v>406</v>
      </c>
      <c r="R2713" t="s">
        <v>58</v>
      </c>
      <c r="S2713" t="s">
        <v>283</v>
      </c>
      <c r="T2713" t="s">
        <v>1199</v>
      </c>
      <c r="U2713" t="s">
        <v>283</v>
      </c>
      <c r="V2713" t="s">
        <v>35</v>
      </c>
      <c r="W2713" t="s">
        <v>1019</v>
      </c>
      <c r="X2713" t="s">
        <v>124</v>
      </c>
    </row>
    <row r="2714" spans="1:24" x14ac:dyDescent="0.3">
      <c r="A2714" t="s">
        <v>10846</v>
      </c>
      <c r="B2714" t="s">
        <v>10847</v>
      </c>
      <c r="C2714" s="1" t="str">
        <f t="shared" si="443"/>
        <v>21:0265</v>
      </c>
      <c r="D2714" s="1" t="str">
        <f t="shared" si="444"/>
        <v>21:0124</v>
      </c>
      <c r="E2714" t="s">
        <v>10848</v>
      </c>
      <c r="F2714" t="s">
        <v>10849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75</v>
      </c>
      <c r="N2714">
        <v>1098</v>
      </c>
      <c r="O2714" t="s">
        <v>47</v>
      </c>
      <c r="P2714" t="s">
        <v>32</v>
      </c>
      <c r="Q2714" t="s">
        <v>406</v>
      </c>
      <c r="R2714" t="s">
        <v>263</v>
      </c>
      <c r="S2714" t="s">
        <v>132</v>
      </c>
      <c r="T2714" t="s">
        <v>311</v>
      </c>
      <c r="U2714" t="s">
        <v>32</v>
      </c>
      <c r="V2714" t="s">
        <v>35</v>
      </c>
      <c r="W2714" t="s">
        <v>1019</v>
      </c>
      <c r="X2714" t="s">
        <v>2775</v>
      </c>
    </row>
    <row r="2715" spans="1:24" x14ac:dyDescent="0.3">
      <c r="A2715" t="s">
        <v>10850</v>
      </c>
      <c r="B2715" t="s">
        <v>10851</v>
      </c>
      <c r="C2715" s="1" t="str">
        <f t="shared" si="443"/>
        <v>21:0265</v>
      </c>
      <c r="D2715" s="1" t="str">
        <f t="shared" si="444"/>
        <v>21:0124</v>
      </c>
      <c r="E2715" t="s">
        <v>10848</v>
      </c>
      <c r="F2715" t="s">
        <v>10852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86</v>
      </c>
      <c r="N2715">
        <v>1099</v>
      </c>
      <c r="O2715" t="s">
        <v>76</v>
      </c>
      <c r="P2715" t="s">
        <v>32</v>
      </c>
      <c r="Q2715" t="s">
        <v>406</v>
      </c>
      <c r="R2715" t="s">
        <v>243</v>
      </c>
      <c r="S2715" t="s">
        <v>34</v>
      </c>
      <c r="T2715" t="s">
        <v>43</v>
      </c>
      <c r="U2715" t="s">
        <v>283</v>
      </c>
      <c r="V2715" t="s">
        <v>35</v>
      </c>
      <c r="W2715" t="s">
        <v>1019</v>
      </c>
      <c r="X2715" t="s">
        <v>528</v>
      </c>
    </row>
    <row r="2716" spans="1:24" x14ac:dyDescent="0.3">
      <c r="A2716" t="s">
        <v>10853</v>
      </c>
      <c r="B2716" t="s">
        <v>10854</v>
      </c>
      <c r="C2716" s="1" t="str">
        <f t="shared" si="443"/>
        <v>21:0265</v>
      </c>
      <c r="D2716" s="1" t="str">
        <f t="shared" si="444"/>
        <v>21:0124</v>
      </c>
      <c r="E2716" t="s">
        <v>10855</v>
      </c>
      <c r="F2716" t="s">
        <v>10856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170</v>
      </c>
      <c r="N2716">
        <v>1100</v>
      </c>
      <c r="O2716" t="s">
        <v>80</v>
      </c>
      <c r="P2716" t="s">
        <v>32</v>
      </c>
      <c r="Q2716" t="s">
        <v>78</v>
      </c>
      <c r="R2716" t="s">
        <v>43</v>
      </c>
      <c r="S2716" t="s">
        <v>34</v>
      </c>
      <c r="T2716" t="s">
        <v>58</v>
      </c>
      <c r="U2716" t="s">
        <v>283</v>
      </c>
      <c r="V2716" t="s">
        <v>35</v>
      </c>
      <c r="W2716" t="s">
        <v>630</v>
      </c>
      <c r="X2716" t="s">
        <v>355</v>
      </c>
    </row>
    <row r="2717" spans="1:24" x14ac:dyDescent="0.3">
      <c r="A2717" t="s">
        <v>10857</v>
      </c>
      <c r="B2717" t="s">
        <v>10858</v>
      </c>
      <c r="C2717" s="1" t="str">
        <f t="shared" si="443"/>
        <v>21:0265</v>
      </c>
      <c r="D2717" s="1" t="str">
        <f t="shared" si="444"/>
        <v>21:0124</v>
      </c>
      <c r="E2717" t="s">
        <v>10859</v>
      </c>
      <c r="F2717" t="s">
        <v>10860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179</v>
      </c>
      <c r="N2717">
        <v>1101</v>
      </c>
      <c r="O2717" t="s">
        <v>29</v>
      </c>
      <c r="P2717" t="s">
        <v>32</v>
      </c>
      <c r="Q2717" t="s">
        <v>298</v>
      </c>
      <c r="R2717" t="s">
        <v>68</v>
      </c>
      <c r="S2717" t="s">
        <v>32</v>
      </c>
      <c r="T2717" t="s">
        <v>46</v>
      </c>
      <c r="U2717" t="s">
        <v>45</v>
      </c>
      <c r="V2717" t="s">
        <v>35</v>
      </c>
      <c r="W2717" t="s">
        <v>69</v>
      </c>
      <c r="X2717" t="s">
        <v>367</v>
      </c>
    </row>
    <row r="2718" spans="1:24" x14ac:dyDescent="0.3">
      <c r="A2718" t="s">
        <v>10861</v>
      </c>
      <c r="B2718" t="s">
        <v>10862</v>
      </c>
      <c r="C2718" s="1" t="str">
        <f t="shared" si="443"/>
        <v>21:0265</v>
      </c>
      <c r="D2718" s="1" t="str">
        <f t="shared" si="444"/>
        <v>21:0124</v>
      </c>
      <c r="E2718" t="s">
        <v>10863</v>
      </c>
      <c r="F2718" t="s">
        <v>10864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188</v>
      </c>
      <c r="N2718">
        <v>1102</v>
      </c>
      <c r="O2718" t="s">
        <v>29</v>
      </c>
      <c r="P2718" t="s">
        <v>32</v>
      </c>
      <c r="Q2718" t="s">
        <v>119</v>
      </c>
      <c r="R2718" t="s">
        <v>263</v>
      </c>
      <c r="S2718" t="s">
        <v>57</v>
      </c>
      <c r="T2718" t="s">
        <v>456</v>
      </c>
      <c r="U2718" t="s">
        <v>68</v>
      </c>
      <c r="V2718" t="s">
        <v>35</v>
      </c>
      <c r="W2718" t="s">
        <v>450</v>
      </c>
      <c r="X2718" t="s">
        <v>306</v>
      </c>
    </row>
    <row r="2719" spans="1:24" x14ac:dyDescent="0.3">
      <c r="A2719" t="s">
        <v>10865</v>
      </c>
      <c r="B2719" t="s">
        <v>10866</v>
      </c>
      <c r="C2719" s="1" t="str">
        <f t="shared" si="443"/>
        <v>21:0265</v>
      </c>
      <c r="D2719" s="1" t="str">
        <f t="shared" si="444"/>
        <v>21:0124</v>
      </c>
      <c r="E2719" t="s">
        <v>10867</v>
      </c>
      <c r="F2719" t="s">
        <v>10868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194</v>
      </c>
      <c r="N2719">
        <v>1103</v>
      </c>
      <c r="O2719" t="s">
        <v>29</v>
      </c>
      <c r="P2719" t="s">
        <v>32</v>
      </c>
      <c r="Q2719" t="s">
        <v>97</v>
      </c>
      <c r="R2719" t="s">
        <v>43</v>
      </c>
      <c r="S2719" t="s">
        <v>43</v>
      </c>
      <c r="T2719" t="s">
        <v>263</v>
      </c>
      <c r="U2719" t="s">
        <v>121</v>
      </c>
      <c r="V2719" t="s">
        <v>35</v>
      </c>
      <c r="W2719" t="s">
        <v>429</v>
      </c>
      <c r="X2719" t="s">
        <v>293</v>
      </c>
    </row>
    <row r="2720" spans="1:24" x14ac:dyDescent="0.3">
      <c r="A2720" t="s">
        <v>10869</v>
      </c>
      <c r="B2720" t="s">
        <v>10870</v>
      </c>
      <c r="C2720" s="1" t="str">
        <f t="shared" si="443"/>
        <v>21:0265</v>
      </c>
      <c r="D2720" s="1" t="str">
        <f t="shared" si="444"/>
        <v>21:0124</v>
      </c>
      <c r="E2720" t="s">
        <v>10871</v>
      </c>
      <c r="F2720" t="s">
        <v>10872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206</v>
      </c>
      <c r="N2720">
        <v>1104</v>
      </c>
      <c r="O2720" t="s">
        <v>96</v>
      </c>
      <c r="P2720" t="s">
        <v>30</v>
      </c>
      <c r="Q2720" t="s">
        <v>392</v>
      </c>
      <c r="R2720" t="s">
        <v>150</v>
      </c>
      <c r="S2720" t="s">
        <v>97</v>
      </c>
      <c r="T2720" t="s">
        <v>148</v>
      </c>
      <c r="U2720" t="s">
        <v>68</v>
      </c>
      <c r="V2720" t="s">
        <v>265</v>
      </c>
      <c r="W2720" t="s">
        <v>826</v>
      </c>
      <c r="X2720" t="s">
        <v>586</v>
      </c>
    </row>
    <row r="2721" spans="1:24" x14ac:dyDescent="0.3">
      <c r="A2721" t="s">
        <v>10873</v>
      </c>
      <c r="B2721" t="s">
        <v>10874</v>
      </c>
      <c r="C2721" s="1" t="str">
        <f t="shared" si="443"/>
        <v>21:0265</v>
      </c>
      <c r="D2721" s="1" t="str">
        <f t="shared" si="444"/>
        <v>21:0124</v>
      </c>
      <c r="E2721" t="s">
        <v>10875</v>
      </c>
      <c r="F2721" t="s">
        <v>10876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 t="s">
        <v>29</v>
      </c>
      <c r="P2721" t="s">
        <v>32</v>
      </c>
      <c r="Q2721" t="s">
        <v>150</v>
      </c>
      <c r="R2721" t="s">
        <v>56</v>
      </c>
      <c r="S2721" t="s">
        <v>132</v>
      </c>
      <c r="T2721" t="s">
        <v>276</v>
      </c>
      <c r="U2721" t="s">
        <v>45</v>
      </c>
      <c r="V2721" t="s">
        <v>35</v>
      </c>
      <c r="W2721" t="s">
        <v>2491</v>
      </c>
      <c r="X2721" t="s">
        <v>355</v>
      </c>
    </row>
    <row r="2722" spans="1:24" x14ac:dyDescent="0.3">
      <c r="A2722" t="s">
        <v>10877</v>
      </c>
      <c r="B2722" t="s">
        <v>10878</v>
      </c>
      <c r="C2722" s="1" t="str">
        <f t="shared" si="443"/>
        <v>21:0265</v>
      </c>
      <c r="D2722" s="1" t="str">
        <f t="shared" si="444"/>
        <v>21:0124</v>
      </c>
      <c r="E2722" t="s">
        <v>10879</v>
      </c>
      <c r="F2722" t="s">
        <v>10880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42</v>
      </c>
      <c r="N2722">
        <v>1106</v>
      </c>
      <c r="O2722" t="s">
        <v>29</v>
      </c>
      <c r="P2722" t="s">
        <v>77</v>
      </c>
      <c r="Q2722" t="s">
        <v>269</v>
      </c>
      <c r="R2722" t="s">
        <v>68</v>
      </c>
      <c r="S2722" t="s">
        <v>250</v>
      </c>
      <c r="T2722" t="s">
        <v>250</v>
      </c>
      <c r="U2722" t="s">
        <v>59</v>
      </c>
      <c r="V2722" t="s">
        <v>35</v>
      </c>
      <c r="W2722" t="s">
        <v>835</v>
      </c>
      <c r="X2722" t="s">
        <v>483</v>
      </c>
    </row>
    <row r="2723" spans="1:24" x14ac:dyDescent="0.3">
      <c r="A2723" t="s">
        <v>10881</v>
      </c>
      <c r="B2723" t="s">
        <v>10882</v>
      </c>
      <c r="C2723" s="1" t="str">
        <f t="shared" si="443"/>
        <v>21:0265</v>
      </c>
      <c r="D2723" s="1" t="str">
        <f t="shared" si="444"/>
        <v>21:0124</v>
      </c>
      <c r="E2723" t="s">
        <v>10883</v>
      </c>
      <c r="F2723" t="s">
        <v>10884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54</v>
      </c>
      <c r="N2723">
        <v>1107</v>
      </c>
      <c r="O2723" t="s">
        <v>47</v>
      </c>
      <c r="P2723" t="s">
        <v>32</v>
      </c>
      <c r="Q2723" t="s">
        <v>290</v>
      </c>
      <c r="R2723" t="s">
        <v>43</v>
      </c>
      <c r="S2723" t="s">
        <v>685</v>
      </c>
      <c r="T2723" t="s">
        <v>250</v>
      </c>
      <c r="U2723" t="s">
        <v>32</v>
      </c>
      <c r="V2723" t="s">
        <v>35</v>
      </c>
      <c r="W2723" t="s">
        <v>180</v>
      </c>
      <c r="X2723" t="s">
        <v>804</v>
      </c>
    </row>
    <row r="2724" spans="1:24" x14ac:dyDescent="0.3">
      <c r="A2724" t="s">
        <v>10885</v>
      </c>
      <c r="B2724" t="s">
        <v>10886</v>
      </c>
      <c r="C2724" s="1" t="str">
        <f t="shared" si="443"/>
        <v>21:0265</v>
      </c>
      <c r="D2724" s="1" t="str">
        <f t="shared" si="444"/>
        <v>21:0124</v>
      </c>
      <c r="E2724" t="s">
        <v>10875</v>
      </c>
      <c r="F2724" t="s">
        <v>10887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118</v>
      </c>
      <c r="N2724">
        <v>1108</v>
      </c>
      <c r="O2724" t="s">
        <v>29</v>
      </c>
      <c r="P2724" t="s">
        <v>32</v>
      </c>
      <c r="Q2724" t="s">
        <v>243</v>
      </c>
      <c r="R2724" t="s">
        <v>56</v>
      </c>
      <c r="S2724" t="s">
        <v>132</v>
      </c>
      <c r="T2724" t="s">
        <v>276</v>
      </c>
      <c r="U2724" t="s">
        <v>59</v>
      </c>
      <c r="V2724" t="s">
        <v>35</v>
      </c>
      <c r="W2724" t="s">
        <v>2491</v>
      </c>
      <c r="X2724" t="s">
        <v>367</v>
      </c>
    </row>
    <row r="2725" spans="1:24" x14ac:dyDescent="0.3">
      <c r="A2725" t="s">
        <v>10888</v>
      </c>
      <c r="B2725" t="s">
        <v>10889</v>
      </c>
      <c r="C2725" s="1" t="str">
        <f t="shared" si="443"/>
        <v>21:0265</v>
      </c>
      <c r="D2725" s="1" t="str">
        <f t="shared" si="444"/>
        <v>21:0124</v>
      </c>
      <c r="E2725" t="s">
        <v>10890</v>
      </c>
      <c r="F2725" t="s">
        <v>10891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66</v>
      </c>
      <c r="N2725">
        <v>1109</v>
      </c>
      <c r="O2725" t="s">
        <v>76</v>
      </c>
      <c r="P2725" t="s">
        <v>32</v>
      </c>
      <c r="Q2725" t="s">
        <v>150</v>
      </c>
      <c r="R2725" t="s">
        <v>58</v>
      </c>
      <c r="S2725" t="s">
        <v>45</v>
      </c>
      <c r="T2725" t="s">
        <v>209</v>
      </c>
      <c r="U2725" t="s">
        <v>59</v>
      </c>
      <c r="V2725" t="s">
        <v>35</v>
      </c>
      <c r="W2725" t="s">
        <v>1692</v>
      </c>
      <c r="X2725" t="s">
        <v>804</v>
      </c>
    </row>
    <row r="2726" spans="1:24" x14ac:dyDescent="0.3">
      <c r="A2726" t="s">
        <v>10892</v>
      </c>
      <c r="B2726" t="s">
        <v>10893</v>
      </c>
      <c r="C2726" s="1" t="str">
        <f t="shared" si="443"/>
        <v>21:0265</v>
      </c>
      <c r="D2726" s="1" t="str">
        <f t="shared" si="444"/>
        <v>21:0124</v>
      </c>
      <c r="E2726" t="s">
        <v>10894</v>
      </c>
      <c r="F2726" t="s">
        <v>10895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95</v>
      </c>
      <c r="N2726">
        <v>1110</v>
      </c>
      <c r="O2726" t="s">
        <v>29</v>
      </c>
      <c r="P2726" t="s">
        <v>43</v>
      </c>
      <c r="Q2726" t="s">
        <v>106</v>
      </c>
      <c r="R2726" t="s">
        <v>43</v>
      </c>
      <c r="S2726" t="s">
        <v>456</v>
      </c>
      <c r="T2726" t="s">
        <v>43</v>
      </c>
      <c r="U2726" t="s">
        <v>32</v>
      </c>
      <c r="V2726" t="s">
        <v>35</v>
      </c>
      <c r="W2726" t="s">
        <v>1019</v>
      </c>
      <c r="X2726" t="s">
        <v>367</v>
      </c>
    </row>
    <row r="2727" spans="1:24" x14ac:dyDescent="0.3">
      <c r="A2727" t="s">
        <v>10896</v>
      </c>
      <c r="B2727" t="s">
        <v>10897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136</v>
      </c>
      <c r="K2727" t="s">
        <v>137</v>
      </c>
      <c r="L2727">
        <v>58</v>
      </c>
      <c r="M2727" t="s">
        <v>138</v>
      </c>
      <c r="N2727">
        <v>1111</v>
      </c>
      <c r="O2727" t="s">
        <v>29</v>
      </c>
      <c r="P2727" t="s">
        <v>139</v>
      </c>
      <c r="Q2727" t="s">
        <v>376</v>
      </c>
      <c r="R2727" t="s">
        <v>68</v>
      </c>
      <c r="S2727" t="s">
        <v>34</v>
      </c>
      <c r="T2727" t="s">
        <v>59</v>
      </c>
      <c r="U2727" t="s">
        <v>32</v>
      </c>
      <c r="V2727" t="s">
        <v>35</v>
      </c>
      <c r="W2727" t="s">
        <v>141</v>
      </c>
      <c r="X2727" t="s">
        <v>108</v>
      </c>
    </row>
    <row r="2728" spans="1:24" x14ac:dyDescent="0.3">
      <c r="A2728" t="s">
        <v>10898</v>
      </c>
      <c r="B2728" t="s">
        <v>10899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10900</v>
      </c>
      <c r="F2728" t="s">
        <v>10901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105</v>
      </c>
      <c r="N2728">
        <v>1112</v>
      </c>
      <c r="O2728" t="s">
        <v>76</v>
      </c>
      <c r="P2728" t="s">
        <v>32</v>
      </c>
      <c r="Q2728" t="s">
        <v>372</v>
      </c>
      <c r="R2728" t="s">
        <v>172</v>
      </c>
      <c r="S2728" t="s">
        <v>46</v>
      </c>
      <c r="T2728" t="s">
        <v>311</v>
      </c>
      <c r="U2728" t="s">
        <v>59</v>
      </c>
      <c r="V2728" t="s">
        <v>35</v>
      </c>
      <c r="W2728" t="s">
        <v>463</v>
      </c>
      <c r="X2728" t="s">
        <v>483</v>
      </c>
    </row>
    <row r="2729" spans="1:24" x14ac:dyDescent="0.3">
      <c r="A2729" t="s">
        <v>10902</v>
      </c>
      <c r="B2729" t="s">
        <v>10903</v>
      </c>
      <c r="C2729" s="1" t="str">
        <f t="shared" si="443"/>
        <v>21:0265</v>
      </c>
      <c r="D2729" s="1" t="str">
        <f t="shared" si="447"/>
        <v>21:0124</v>
      </c>
      <c r="E2729" t="s">
        <v>10904</v>
      </c>
      <c r="F2729" t="s">
        <v>10905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113</v>
      </c>
      <c r="N2729">
        <v>1113</v>
      </c>
      <c r="O2729" t="s">
        <v>47</v>
      </c>
      <c r="P2729" t="s">
        <v>32</v>
      </c>
      <c r="Q2729" t="s">
        <v>58</v>
      </c>
      <c r="R2729" t="s">
        <v>68</v>
      </c>
      <c r="S2729" t="s">
        <v>32</v>
      </c>
      <c r="T2729" t="s">
        <v>276</v>
      </c>
      <c r="U2729" t="s">
        <v>132</v>
      </c>
      <c r="V2729" t="s">
        <v>35</v>
      </c>
      <c r="W2729" t="s">
        <v>392</v>
      </c>
      <c r="X2729" t="s">
        <v>817</v>
      </c>
    </row>
    <row r="2730" spans="1:24" x14ac:dyDescent="0.3">
      <c r="A2730" t="s">
        <v>10906</v>
      </c>
      <c r="B2730" t="s">
        <v>10907</v>
      </c>
      <c r="C2730" s="1" t="str">
        <f t="shared" si="443"/>
        <v>21:0265</v>
      </c>
      <c r="D2730" s="1" t="str">
        <f t="shared" si="447"/>
        <v>21:0124</v>
      </c>
      <c r="E2730" t="s">
        <v>10908</v>
      </c>
      <c r="F2730" t="s">
        <v>10909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129</v>
      </c>
      <c r="N2730">
        <v>1114</v>
      </c>
      <c r="O2730" t="s">
        <v>29</v>
      </c>
      <c r="P2730" t="s">
        <v>32</v>
      </c>
      <c r="Q2730" t="s">
        <v>78</v>
      </c>
      <c r="R2730" t="s">
        <v>263</v>
      </c>
      <c r="S2730" t="s">
        <v>68</v>
      </c>
      <c r="T2730" t="s">
        <v>209</v>
      </c>
      <c r="U2730" t="s">
        <v>283</v>
      </c>
      <c r="V2730" t="s">
        <v>35</v>
      </c>
      <c r="W2730" t="s">
        <v>36</v>
      </c>
      <c r="X2730" t="s">
        <v>108</v>
      </c>
    </row>
    <row r="2731" spans="1:24" x14ac:dyDescent="0.3">
      <c r="A2731" t="s">
        <v>10910</v>
      </c>
      <c r="B2731" t="s">
        <v>10911</v>
      </c>
      <c r="C2731" s="1" t="str">
        <f t="shared" si="443"/>
        <v>21:0265</v>
      </c>
      <c r="D2731" s="1" t="str">
        <f t="shared" si="447"/>
        <v>21:0124</v>
      </c>
      <c r="E2731" t="s">
        <v>10912</v>
      </c>
      <c r="F2731" t="s">
        <v>10913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75</v>
      </c>
      <c r="N2731">
        <v>1115</v>
      </c>
      <c r="O2731" t="s">
        <v>29</v>
      </c>
      <c r="P2731" t="s">
        <v>32</v>
      </c>
      <c r="Q2731" t="s">
        <v>298</v>
      </c>
      <c r="R2731" t="s">
        <v>209</v>
      </c>
      <c r="S2731" t="s">
        <v>56</v>
      </c>
      <c r="T2731" t="s">
        <v>43</v>
      </c>
      <c r="U2731" t="s">
        <v>32</v>
      </c>
      <c r="V2731" t="s">
        <v>98</v>
      </c>
      <c r="W2731" t="s">
        <v>698</v>
      </c>
      <c r="X2731" t="s">
        <v>599</v>
      </c>
    </row>
    <row r="2732" spans="1:24" x14ac:dyDescent="0.3">
      <c r="A2732" t="s">
        <v>10914</v>
      </c>
      <c r="B2732" t="s">
        <v>10915</v>
      </c>
      <c r="C2732" s="1" t="str">
        <f t="shared" si="443"/>
        <v>21:0265</v>
      </c>
      <c r="D2732" s="1" t="str">
        <f t="shared" si="447"/>
        <v>21:0124</v>
      </c>
      <c r="E2732" t="s">
        <v>10912</v>
      </c>
      <c r="F2732" t="s">
        <v>10916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86</v>
      </c>
      <c r="N2732">
        <v>1116</v>
      </c>
      <c r="O2732" t="s">
        <v>29</v>
      </c>
      <c r="P2732" t="s">
        <v>507</v>
      </c>
      <c r="Q2732" t="s">
        <v>298</v>
      </c>
      <c r="R2732" t="s">
        <v>209</v>
      </c>
      <c r="S2732" t="s">
        <v>250</v>
      </c>
      <c r="T2732" t="s">
        <v>57</v>
      </c>
      <c r="U2732" t="s">
        <v>32</v>
      </c>
      <c r="V2732" t="s">
        <v>35</v>
      </c>
      <c r="W2732" t="s">
        <v>497</v>
      </c>
      <c r="X2732" t="s">
        <v>599</v>
      </c>
    </row>
    <row r="2733" spans="1:24" x14ac:dyDescent="0.3">
      <c r="A2733" t="s">
        <v>10917</v>
      </c>
      <c r="B2733" t="s">
        <v>10918</v>
      </c>
      <c r="C2733" s="1" t="str">
        <f t="shared" si="443"/>
        <v>21:0265</v>
      </c>
      <c r="D2733" s="1" t="str">
        <f t="shared" si="447"/>
        <v>21:0124</v>
      </c>
      <c r="E2733" t="s">
        <v>10919</v>
      </c>
      <c r="F2733" t="s">
        <v>10920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147</v>
      </c>
      <c r="N2733">
        <v>1117</v>
      </c>
      <c r="O2733" t="s">
        <v>29</v>
      </c>
      <c r="P2733" t="s">
        <v>507</v>
      </c>
      <c r="Q2733" t="s">
        <v>122</v>
      </c>
      <c r="R2733" t="s">
        <v>43</v>
      </c>
      <c r="S2733" t="s">
        <v>330</v>
      </c>
      <c r="T2733" t="s">
        <v>250</v>
      </c>
      <c r="U2733" t="s">
        <v>59</v>
      </c>
      <c r="V2733" t="s">
        <v>35</v>
      </c>
      <c r="W2733" t="s">
        <v>867</v>
      </c>
      <c r="X2733" t="s">
        <v>586</v>
      </c>
    </row>
    <row r="2734" spans="1:24" x14ac:dyDescent="0.3">
      <c r="A2734" t="s">
        <v>10921</v>
      </c>
      <c r="B2734" t="s">
        <v>10922</v>
      </c>
      <c r="C2734" s="1" t="str">
        <f t="shared" si="443"/>
        <v>21:0265</v>
      </c>
      <c r="D2734" s="1" t="str">
        <f t="shared" si="447"/>
        <v>21:0124</v>
      </c>
      <c r="E2734" t="s">
        <v>10923</v>
      </c>
      <c r="F2734" t="s">
        <v>10924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155</v>
      </c>
      <c r="N2734">
        <v>1118</v>
      </c>
      <c r="O2734" t="s">
        <v>29</v>
      </c>
      <c r="P2734" t="s">
        <v>32</v>
      </c>
      <c r="Q2734" t="s">
        <v>77</v>
      </c>
      <c r="R2734" t="s">
        <v>43</v>
      </c>
      <c r="S2734" t="s">
        <v>276</v>
      </c>
      <c r="T2734" t="s">
        <v>43</v>
      </c>
      <c r="U2734" t="s">
        <v>283</v>
      </c>
      <c r="V2734" t="s">
        <v>35</v>
      </c>
      <c r="W2734" t="s">
        <v>693</v>
      </c>
      <c r="X2734" t="s">
        <v>599</v>
      </c>
    </row>
    <row r="2735" spans="1:24" x14ac:dyDescent="0.3">
      <c r="A2735" t="s">
        <v>10925</v>
      </c>
      <c r="B2735" t="s">
        <v>10926</v>
      </c>
      <c r="C2735" s="1" t="str">
        <f t="shared" si="443"/>
        <v>21:0265</v>
      </c>
      <c r="D2735" s="1" t="str">
        <f t="shared" si="447"/>
        <v>21:0124</v>
      </c>
      <c r="E2735" t="s">
        <v>10927</v>
      </c>
      <c r="F2735" t="s">
        <v>10928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161</v>
      </c>
      <c r="N2735">
        <v>1119</v>
      </c>
      <c r="O2735" t="s">
        <v>29</v>
      </c>
      <c r="P2735" t="s">
        <v>507</v>
      </c>
      <c r="Q2735" t="s">
        <v>372</v>
      </c>
      <c r="R2735" t="s">
        <v>243</v>
      </c>
      <c r="S2735" t="s">
        <v>32</v>
      </c>
      <c r="T2735" t="s">
        <v>58</v>
      </c>
      <c r="U2735" t="s">
        <v>121</v>
      </c>
      <c r="V2735" t="s">
        <v>35</v>
      </c>
      <c r="W2735" t="s">
        <v>497</v>
      </c>
      <c r="X2735" t="s">
        <v>445</v>
      </c>
    </row>
    <row r="2736" spans="1:24" x14ac:dyDescent="0.3">
      <c r="A2736" t="s">
        <v>10929</v>
      </c>
      <c r="B2736" t="s">
        <v>10930</v>
      </c>
      <c r="C2736" s="1" t="str">
        <f t="shared" si="443"/>
        <v>21:0265</v>
      </c>
      <c r="D2736" s="1" t="str">
        <f t="shared" si="447"/>
        <v>21:0124</v>
      </c>
      <c r="E2736" t="s">
        <v>10931</v>
      </c>
      <c r="F2736" t="s">
        <v>10932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170</v>
      </c>
      <c r="N2736">
        <v>1120</v>
      </c>
      <c r="O2736" t="s">
        <v>29</v>
      </c>
      <c r="P2736" t="s">
        <v>43</v>
      </c>
      <c r="Q2736" t="s">
        <v>372</v>
      </c>
      <c r="R2736" t="s">
        <v>209</v>
      </c>
      <c r="S2736" t="s">
        <v>68</v>
      </c>
      <c r="T2736" t="s">
        <v>263</v>
      </c>
      <c r="U2736" t="s">
        <v>56</v>
      </c>
      <c r="V2736" t="s">
        <v>35</v>
      </c>
      <c r="W2736" t="s">
        <v>36</v>
      </c>
      <c r="X2736" t="s">
        <v>1075</v>
      </c>
    </row>
    <row r="2737" spans="1:24" x14ac:dyDescent="0.3">
      <c r="A2737" t="s">
        <v>10933</v>
      </c>
      <c r="B2737" t="s">
        <v>10934</v>
      </c>
      <c r="C2737" s="1" t="str">
        <f t="shared" si="443"/>
        <v>21:0265</v>
      </c>
      <c r="D2737" s="1" t="str">
        <f t="shared" si="447"/>
        <v>21:0124</v>
      </c>
      <c r="E2737" t="s">
        <v>10935</v>
      </c>
      <c r="F2737" t="s">
        <v>10936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179</v>
      </c>
      <c r="N2737">
        <v>1121</v>
      </c>
      <c r="O2737" t="s">
        <v>80</v>
      </c>
      <c r="P2737" t="s">
        <v>32</v>
      </c>
      <c r="Q2737" t="s">
        <v>30</v>
      </c>
      <c r="R2737" t="s">
        <v>209</v>
      </c>
      <c r="S2737" t="s">
        <v>46</v>
      </c>
      <c r="T2737" t="s">
        <v>685</v>
      </c>
      <c r="U2737" t="s">
        <v>46</v>
      </c>
      <c r="V2737" t="s">
        <v>35</v>
      </c>
      <c r="W2737" t="s">
        <v>880</v>
      </c>
      <c r="X2737" t="s">
        <v>599</v>
      </c>
    </row>
    <row r="2738" spans="1:24" x14ac:dyDescent="0.3">
      <c r="A2738" t="s">
        <v>10937</v>
      </c>
      <c r="B2738" t="s">
        <v>10938</v>
      </c>
      <c r="C2738" s="1" t="str">
        <f t="shared" si="443"/>
        <v>21:0265</v>
      </c>
      <c r="D2738" s="1" t="str">
        <f t="shared" si="447"/>
        <v>21:0124</v>
      </c>
      <c r="E2738" t="s">
        <v>10939</v>
      </c>
      <c r="F2738" t="s">
        <v>10940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188</v>
      </c>
      <c r="N2738">
        <v>1122</v>
      </c>
      <c r="O2738" t="s">
        <v>29</v>
      </c>
      <c r="P2738" t="s">
        <v>148</v>
      </c>
      <c r="Q2738" t="s">
        <v>405</v>
      </c>
      <c r="R2738" t="s">
        <v>56</v>
      </c>
      <c r="S2738" t="s">
        <v>46</v>
      </c>
      <c r="T2738" t="s">
        <v>263</v>
      </c>
      <c r="U2738" t="s">
        <v>68</v>
      </c>
      <c r="V2738" t="s">
        <v>98</v>
      </c>
      <c r="W2738" t="s">
        <v>581</v>
      </c>
      <c r="X2738" t="s">
        <v>124</v>
      </c>
    </row>
    <row r="2739" spans="1:24" x14ac:dyDescent="0.3">
      <c r="A2739" t="s">
        <v>10941</v>
      </c>
      <c r="B2739" t="s">
        <v>10942</v>
      </c>
      <c r="C2739" s="1" t="str">
        <f t="shared" si="443"/>
        <v>21:0265</v>
      </c>
      <c r="D2739" s="1" t="str">
        <f t="shared" si="447"/>
        <v>21:0124</v>
      </c>
      <c r="E2739" t="s">
        <v>10943</v>
      </c>
      <c r="F2739" t="s">
        <v>10944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194</v>
      </c>
      <c r="N2739">
        <v>1123</v>
      </c>
      <c r="O2739" t="s">
        <v>80</v>
      </c>
      <c r="P2739" t="s">
        <v>77</v>
      </c>
      <c r="Q2739" t="s">
        <v>243</v>
      </c>
      <c r="R2739" t="s">
        <v>209</v>
      </c>
      <c r="S2739" t="s">
        <v>57</v>
      </c>
      <c r="T2739" t="s">
        <v>46</v>
      </c>
      <c r="U2739" t="s">
        <v>121</v>
      </c>
      <c r="V2739" t="s">
        <v>98</v>
      </c>
      <c r="W2739" t="s">
        <v>3123</v>
      </c>
      <c r="X2739" t="s">
        <v>576</v>
      </c>
    </row>
    <row r="2740" spans="1:24" x14ac:dyDescent="0.3">
      <c r="A2740" t="s">
        <v>10945</v>
      </c>
      <c r="B2740" t="s">
        <v>10946</v>
      </c>
      <c r="C2740" s="1" t="str">
        <f t="shared" si="443"/>
        <v>21:0265</v>
      </c>
      <c r="D2740" s="1" t="str">
        <f t="shared" si="447"/>
        <v>21:0124</v>
      </c>
      <c r="E2740" t="s">
        <v>10947</v>
      </c>
      <c r="F2740" t="s">
        <v>10948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206</v>
      </c>
      <c r="N2740">
        <v>1124</v>
      </c>
      <c r="O2740" t="s">
        <v>29</v>
      </c>
      <c r="P2740" t="s">
        <v>43</v>
      </c>
      <c r="Q2740" t="s">
        <v>182</v>
      </c>
      <c r="R2740" t="s">
        <v>263</v>
      </c>
      <c r="S2740" t="s">
        <v>67</v>
      </c>
      <c r="T2740" t="s">
        <v>679</v>
      </c>
      <c r="U2740" t="s">
        <v>57</v>
      </c>
      <c r="V2740" t="s">
        <v>35</v>
      </c>
      <c r="W2740" t="s">
        <v>1973</v>
      </c>
      <c r="X2740" t="s">
        <v>299</v>
      </c>
    </row>
    <row r="2741" spans="1:24" x14ac:dyDescent="0.3">
      <c r="A2741" t="s">
        <v>10949</v>
      </c>
      <c r="B2741" t="s">
        <v>10950</v>
      </c>
      <c r="C2741" s="1" t="str">
        <f t="shared" si="443"/>
        <v>21:0265</v>
      </c>
      <c r="D2741" s="1" t="str">
        <f t="shared" si="447"/>
        <v>21:0124</v>
      </c>
      <c r="E2741" t="s">
        <v>10951</v>
      </c>
      <c r="F2741" t="s">
        <v>10952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 t="s">
        <v>47</v>
      </c>
      <c r="P2741" t="s">
        <v>32</v>
      </c>
      <c r="Q2741" t="s">
        <v>2628</v>
      </c>
      <c r="R2741" t="s">
        <v>44</v>
      </c>
      <c r="S2741" t="s">
        <v>56</v>
      </c>
      <c r="T2741" t="s">
        <v>197</v>
      </c>
      <c r="U2741" t="s">
        <v>56</v>
      </c>
      <c r="V2741" t="s">
        <v>222</v>
      </c>
      <c r="W2741" t="s">
        <v>2351</v>
      </c>
      <c r="X2741" t="s">
        <v>201</v>
      </c>
    </row>
    <row r="2742" spans="1:24" x14ac:dyDescent="0.3">
      <c r="A2742" t="s">
        <v>10953</v>
      </c>
      <c r="B2742" t="s">
        <v>10954</v>
      </c>
      <c r="C2742" s="1" t="str">
        <f t="shared" si="443"/>
        <v>21:0265</v>
      </c>
      <c r="D2742" s="1" t="str">
        <f t="shared" si="447"/>
        <v>21:0124</v>
      </c>
      <c r="E2742" t="s">
        <v>10955</v>
      </c>
      <c r="F2742" t="s">
        <v>10956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42</v>
      </c>
      <c r="N2742">
        <v>1126</v>
      </c>
      <c r="O2742" t="s">
        <v>76</v>
      </c>
      <c r="P2742" t="s">
        <v>87</v>
      </c>
      <c r="Q2742" t="s">
        <v>208</v>
      </c>
      <c r="R2742" t="s">
        <v>78</v>
      </c>
      <c r="S2742" t="s">
        <v>173</v>
      </c>
      <c r="T2742" t="s">
        <v>174</v>
      </c>
      <c r="U2742" t="s">
        <v>330</v>
      </c>
      <c r="V2742" t="s">
        <v>183</v>
      </c>
      <c r="W2742" t="s">
        <v>4693</v>
      </c>
      <c r="X2742" t="s">
        <v>217</v>
      </c>
    </row>
    <row r="2743" spans="1:24" x14ac:dyDescent="0.3">
      <c r="A2743" t="s">
        <v>10957</v>
      </c>
      <c r="B2743" t="s">
        <v>10958</v>
      </c>
      <c r="C2743" s="1" t="str">
        <f t="shared" si="443"/>
        <v>21:0265</v>
      </c>
      <c r="D2743" s="1" t="str">
        <f t="shared" si="447"/>
        <v>21:0124</v>
      </c>
      <c r="E2743" t="s">
        <v>10959</v>
      </c>
      <c r="F2743" t="s">
        <v>10960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54</v>
      </c>
      <c r="N2743">
        <v>1127</v>
      </c>
      <c r="O2743" t="s">
        <v>34</v>
      </c>
      <c r="P2743" t="s">
        <v>148</v>
      </c>
      <c r="Q2743" t="s">
        <v>3693</v>
      </c>
      <c r="R2743" t="s">
        <v>162</v>
      </c>
      <c r="S2743" t="s">
        <v>148</v>
      </c>
      <c r="T2743" t="s">
        <v>264</v>
      </c>
      <c r="U2743" t="s">
        <v>263</v>
      </c>
      <c r="V2743" t="s">
        <v>35</v>
      </c>
      <c r="W2743" t="s">
        <v>8427</v>
      </c>
      <c r="X2743" t="s">
        <v>9552</v>
      </c>
    </row>
    <row r="2744" spans="1:24" x14ac:dyDescent="0.3">
      <c r="A2744" t="s">
        <v>10961</v>
      </c>
      <c r="B2744" t="s">
        <v>10962</v>
      </c>
      <c r="C2744" s="1" t="str">
        <f t="shared" si="443"/>
        <v>21:0265</v>
      </c>
      <c r="D2744" s="1" t="str">
        <f t="shared" si="447"/>
        <v>21:0124</v>
      </c>
      <c r="E2744" t="s">
        <v>10963</v>
      </c>
      <c r="F2744" t="s">
        <v>10964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66</v>
      </c>
      <c r="N2744">
        <v>1128</v>
      </c>
      <c r="O2744" t="s">
        <v>34</v>
      </c>
      <c r="P2744" t="s">
        <v>43</v>
      </c>
      <c r="Q2744" t="s">
        <v>58</v>
      </c>
      <c r="R2744" t="s">
        <v>121</v>
      </c>
      <c r="S2744" t="s">
        <v>80</v>
      </c>
      <c r="T2744" t="s">
        <v>47</v>
      </c>
      <c r="U2744" t="s">
        <v>47</v>
      </c>
      <c r="V2744" t="s">
        <v>35</v>
      </c>
      <c r="W2744" t="s">
        <v>1268</v>
      </c>
      <c r="X2744" t="s">
        <v>526</v>
      </c>
    </row>
    <row r="2745" spans="1:24" x14ac:dyDescent="0.3">
      <c r="A2745" t="s">
        <v>10965</v>
      </c>
      <c r="B2745" t="s">
        <v>10966</v>
      </c>
      <c r="C2745" s="1" t="str">
        <f t="shared" si="443"/>
        <v>21:0265</v>
      </c>
      <c r="D2745" s="1" t="str">
        <f t="shared" si="447"/>
        <v>21:0124</v>
      </c>
      <c r="E2745" t="s">
        <v>10967</v>
      </c>
      <c r="F2745" t="s">
        <v>10968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95</v>
      </c>
      <c r="N2745">
        <v>1129</v>
      </c>
      <c r="O2745" t="s">
        <v>29</v>
      </c>
      <c r="P2745" t="s">
        <v>32</v>
      </c>
      <c r="Q2745" t="s">
        <v>119</v>
      </c>
      <c r="R2745" t="s">
        <v>58</v>
      </c>
      <c r="S2745" t="s">
        <v>43</v>
      </c>
      <c r="T2745" t="s">
        <v>330</v>
      </c>
      <c r="U2745" t="s">
        <v>276</v>
      </c>
      <c r="V2745" t="s">
        <v>35</v>
      </c>
      <c r="W2745" t="s">
        <v>2740</v>
      </c>
      <c r="X2745" t="s">
        <v>383</v>
      </c>
    </row>
    <row r="2746" spans="1:24" x14ac:dyDescent="0.3">
      <c r="A2746" t="s">
        <v>10969</v>
      </c>
      <c r="B2746" t="s">
        <v>10970</v>
      </c>
      <c r="C2746" s="1" t="str">
        <f t="shared" si="443"/>
        <v>21:0265</v>
      </c>
      <c r="D2746" s="1" t="str">
        <f t="shared" si="447"/>
        <v>21:0124</v>
      </c>
      <c r="E2746" t="s">
        <v>10971</v>
      </c>
      <c r="F2746" t="s">
        <v>10972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105</v>
      </c>
      <c r="N2746">
        <v>1130</v>
      </c>
      <c r="O2746" t="s">
        <v>29</v>
      </c>
      <c r="P2746" t="s">
        <v>32</v>
      </c>
      <c r="Q2746" t="s">
        <v>393</v>
      </c>
      <c r="R2746" t="s">
        <v>58</v>
      </c>
      <c r="S2746" t="s">
        <v>43</v>
      </c>
      <c r="T2746" t="s">
        <v>456</v>
      </c>
      <c r="U2746" t="s">
        <v>276</v>
      </c>
      <c r="V2746" t="s">
        <v>35</v>
      </c>
      <c r="W2746" t="s">
        <v>1317</v>
      </c>
      <c r="X2746" t="s">
        <v>142</v>
      </c>
    </row>
    <row r="2747" spans="1:24" x14ac:dyDescent="0.3">
      <c r="A2747" t="s">
        <v>10973</v>
      </c>
      <c r="B2747" t="s">
        <v>10974</v>
      </c>
      <c r="C2747" s="1" t="str">
        <f t="shared" si="443"/>
        <v>21:0265</v>
      </c>
      <c r="D2747" s="1" t="str">
        <f t="shared" si="447"/>
        <v>21:0124</v>
      </c>
      <c r="E2747" t="s">
        <v>10951</v>
      </c>
      <c r="F2747" t="s">
        <v>10975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118</v>
      </c>
      <c r="N2747">
        <v>1131</v>
      </c>
      <c r="O2747" t="s">
        <v>47</v>
      </c>
      <c r="P2747" t="s">
        <v>32</v>
      </c>
      <c r="Q2747" t="s">
        <v>256</v>
      </c>
      <c r="R2747" t="s">
        <v>44</v>
      </c>
      <c r="S2747" t="s">
        <v>68</v>
      </c>
      <c r="T2747" t="s">
        <v>1520</v>
      </c>
      <c r="U2747" t="s">
        <v>46</v>
      </c>
      <c r="V2747" t="s">
        <v>98</v>
      </c>
      <c r="W2747" t="s">
        <v>2351</v>
      </c>
      <c r="X2747" t="s">
        <v>560</v>
      </c>
    </row>
    <row r="2748" spans="1:24" x14ac:dyDescent="0.3">
      <c r="A2748" t="s">
        <v>10976</v>
      </c>
      <c r="B2748" t="s">
        <v>10977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136</v>
      </c>
      <c r="K2748" t="s">
        <v>137</v>
      </c>
      <c r="L2748">
        <v>59</v>
      </c>
      <c r="M2748" t="s">
        <v>138</v>
      </c>
      <c r="N2748">
        <v>1132</v>
      </c>
      <c r="O2748" t="s">
        <v>29</v>
      </c>
      <c r="P2748" t="s">
        <v>77</v>
      </c>
      <c r="Q2748" t="s">
        <v>106</v>
      </c>
      <c r="R2748" t="s">
        <v>263</v>
      </c>
      <c r="S2748" t="s">
        <v>32</v>
      </c>
      <c r="T2748" t="s">
        <v>46</v>
      </c>
      <c r="U2748" t="s">
        <v>46</v>
      </c>
      <c r="V2748" t="s">
        <v>35</v>
      </c>
      <c r="W2748" t="s">
        <v>377</v>
      </c>
      <c r="X2748" t="s">
        <v>2775</v>
      </c>
    </row>
    <row r="2749" spans="1:24" x14ac:dyDescent="0.3">
      <c r="A2749" t="s">
        <v>10978</v>
      </c>
      <c r="B2749" t="s">
        <v>10979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10980</v>
      </c>
      <c r="F2749" t="s">
        <v>10981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113</v>
      </c>
      <c r="N2749">
        <v>1133</v>
      </c>
      <c r="O2749" t="s">
        <v>80</v>
      </c>
      <c r="P2749" t="s">
        <v>32</v>
      </c>
      <c r="Q2749" t="s">
        <v>1519</v>
      </c>
      <c r="R2749" t="s">
        <v>263</v>
      </c>
      <c r="S2749" t="s">
        <v>46</v>
      </c>
      <c r="T2749" t="s">
        <v>679</v>
      </c>
      <c r="U2749" t="s">
        <v>121</v>
      </c>
      <c r="V2749" t="s">
        <v>35</v>
      </c>
      <c r="W2749" t="s">
        <v>1144</v>
      </c>
      <c r="X2749" t="s">
        <v>142</v>
      </c>
    </row>
    <row r="2750" spans="1:24" x14ac:dyDescent="0.3">
      <c r="A2750" t="s">
        <v>10982</v>
      </c>
      <c r="B2750" t="s">
        <v>10983</v>
      </c>
      <c r="C2750" s="1" t="str">
        <f t="shared" si="443"/>
        <v>21:0265</v>
      </c>
      <c r="D2750" s="1" t="str">
        <f t="shared" si="450"/>
        <v>21:0124</v>
      </c>
      <c r="E2750" t="s">
        <v>10984</v>
      </c>
      <c r="F2750" t="s">
        <v>10985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129</v>
      </c>
      <c r="N2750">
        <v>1134</v>
      </c>
      <c r="O2750" t="s">
        <v>80</v>
      </c>
      <c r="P2750" t="s">
        <v>32</v>
      </c>
      <c r="Q2750" t="s">
        <v>376</v>
      </c>
      <c r="R2750" t="s">
        <v>150</v>
      </c>
      <c r="S2750" t="s">
        <v>276</v>
      </c>
      <c r="T2750" t="s">
        <v>330</v>
      </c>
      <c r="U2750" t="s">
        <v>121</v>
      </c>
      <c r="V2750" t="s">
        <v>35</v>
      </c>
      <c r="W2750" t="s">
        <v>478</v>
      </c>
      <c r="X2750" t="s">
        <v>560</v>
      </c>
    </row>
    <row r="2751" spans="1:24" x14ac:dyDescent="0.3">
      <c r="A2751" t="s">
        <v>10986</v>
      </c>
      <c r="B2751" t="s">
        <v>10987</v>
      </c>
      <c r="C2751" s="1" t="str">
        <f t="shared" si="443"/>
        <v>21:0265</v>
      </c>
      <c r="D2751" s="1" t="str">
        <f t="shared" si="450"/>
        <v>21:0124</v>
      </c>
      <c r="E2751" t="s">
        <v>10988</v>
      </c>
      <c r="F2751" t="s">
        <v>10989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147</v>
      </c>
      <c r="N2751">
        <v>1135</v>
      </c>
      <c r="O2751" t="s">
        <v>76</v>
      </c>
      <c r="P2751" t="s">
        <v>32</v>
      </c>
      <c r="Q2751" t="s">
        <v>524</v>
      </c>
      <c r="R2751" t="s">
        <v>30</v>
      </c>
      <c r="S2751" t="s">
        <v>311</v>
      </c>
      <c r="T2751" t="s">
        <v>44</v>
      </c>
      <c r="U2751" t="s">
        <v>172</v>
      </c>
      <c r="V2751" t="s">
        <v>98</v>
      </c>
      <c r="W2751" t="s">
        <v>1129</v>
      </c>
      <c r="X2751" t="s">
        <v>348</v>
      </c>
    </row>
    <row r="2752" spans="1:24" x14ac:dyDescent="0.3">
      <c r="A2752" t="s">
        <v>10990</v>
      </c>
      <c r="B2752" t="s">
        <v>10991</v>
      </c>
      <c r="C2752" s="1" t="str">
        <f t="shared" si="443"/>
        <v>21:0265</v>
      </c>
      <c r="D2752" s="1" t="str">
        <f t="shared" si="450"/>
        <v>21:0124</v>
      </c>
      <c r="E2752" t="s">
        <v>10992</v>
      </c>
      <c r="F2752" t="s">
        <v>10993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155</v>
      </c>
      <c r="N2752">
        <v>1136</v>
      </c>
      <c r="O2752" t="s">
        <v>80</v>
      </c>
      <c r="P2752" t="s">
        <v>43</v>
      </c>
      <c r="Q2752" t="s">
        <v>738</v>
      </c>
      <c r="R2752" t="s">
        <v>209</v>
      </c>
      <c r="S2752" t="s">
        <v>406</v>
      </c>
      <c r="T2752" t="s">
        <v>58</v>
      </c>
      <c r="U2752" t="s">
        <v>283</v>
      </c>
      <c r="V2752" t="s">
        <v>35</v>
      </c>
      <c r="W2752" t="s">
        <v>1268</v>
      </c>
      <c r="X2752" t="s">
        <v>108</v>
      </c>
    </row>
    <row r="2753" spans="1:24" x14ac:dyDescent="0.3">
      <c r="A2753" t="s">
        <v>10994</v>
      </c>
      <c r="B2753" t="s">
        <v>10995</v>
      </c>
      <c r="C2753" s="1" t="str">
        <f t="shared" si="443"/>
        <v>21:0265</v>
      </c>
      <c r="D2753" s="1" t="str">
        <f t="shared" si="450"/>
        <v>21:0124</v>
      </c>
      <c r="E2753" t="s">
        <v>10996</v>
      </c>
      <c r="F2753" t="s">
        <v>10997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161</v>
      </c>
      <c r="N2753">
        <v>1137</v>
      </c>
      <c r="O2753" t="s">
        <v>29</v>
      </c>
      <c r="P2753" t="s">
        <v>32</v>
      </c>
      <c r="Q2753" t="s">
        <v>162</v>
      </c>
      <c r="R2753" t="s">
        <v>58</v>
      </c>
      <c r="S2753" t="s">
        <v>56</v>
      </c>
      <c r="T2753" t="s">
        <v>311</v>
      </c>
      <c r="U2753" t="s">
        <v>32</v>
      </c>
      <c r="V2753" t="s">
        <v>35</v>
      </c>
      <c r="W2753" t="s">
        <v>867</v>
      </c>
      <c r="X2753" t="s">
        <v>124</v>
      </c>
    </row>
    <row r="2754" spans="1:24" x14ac:dyDescent="0.3">
      <c r="A2754" t="s">
        <v>10998</v>
      </c>
      <c r="B2754" t="s">
        <v>10999</v>
      </c>
      <c r="C2754" s="1" t="str">
        <f t="shared" si="443"/>
        <v>21:0265</v>
      </c>
      <c r="D2754" s="1" t="str">
        <f t="shared" si="450"/>
        <v>21:0124</v>
      </c>
      <c r="E2754" t="s">
        <v>11000</v>
      </c>
      <c r="F2754" t="s">
        <v>11001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75</v>
      </c>
      <c r="N2754">
        <v>1138</v>
      </c>
      <c r="O2754" t="s">
        <v>80</v>
      </c>
      <c r="P2754" t="s">
        <v>207</v>
      </c>
      <c r="Q2754" t="s">
        <v>173</v>
      </c>
      <c r="R2754" t="s">
        <v>197</v>
      </c>
      <c r="S2754" t="s">
        <v>68</v>
      </c>
      <c r="T2754" t="s">
        <v>148</v>
      </c>
      <c r="U2754" t="s">
        <v>276</v>
      </c>
      <c r="V2754" t="s">
        <v>98</v>
      </c>
      <c r="W2754" t="s">
        <v>4799</v>
      </c>
      <c r="X2754" t="s">
        <v>1075</v>
      </c>
    </row>
    <row r="2755" spans="1:24" x14ac:dyDescent="0.3">
      <c r="A2755" t="s">
        <v>11002</v>
      </c>
      <c r="B2755" t="s">
        <v>11003</v>
      </c>
      <c r="C2755" s="1" t="str">
        <f t="shared" si="443"/>
        <v>21:0265</v>
      </c>
      <c r="D2755" s="1" t="str">
        <f t="shared" si="450"/>
        <v>21:0124</v>
      </c>
      <c r="E2755" t="s">
        <v>11000</v>
      </c>
      <c r="F2755" t="s">
        <v>11004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86</v>
      </c>
      <c r="N2755">
        <v>1139</v>
      </c>
      <c r="O2755" t="s">
        <v>80</v>
      </c>
      <c r="P2755" t="s">
        <v>173</v>
      </c>
      <c r="Q2755" t="s">
        <v>684</v>
      </c>
      <c r="R2755" t="s">
        <v>372</v>
      </c>
      <c r="S2755" t="s">
        <v>46</v>
      </c>
      <c r="T2755" t="s">
        <v>79</v>
      </c>
      <c r="U2755" t="s">
        <v>276</v>
      </c>
      <c r="V2755" t="s">
        <v>98</v>
      </c>
      <c r="W2755" t="s">
        <v>4794</v>
      </c>
      <c r="X2755" t="s">
        <v>468</v>
      </c>
    </row>
    <row r="2756" spans="1:24" x14ac:dyDescent="0.3">
      <c r="A2756" t="s">
        <v>11005</v>
      </c>
      <c r="B2756" t="s">
        <v>11006</v>
      </c>
      <c r="C2756" s="1" t="str">
        <f t="shared" si="443"/>
        <v>21:0265</v>
      </c>
      <c r="D2756" s="1" t="str">
        <f t="shared" si="450"/>
        <v>21:0124</v>
      </c>
      <c r="E2756" t="s">
        <v>11007</v>
      </c>
      <c r="F2756" t="s">
        <v>11008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170</v>
      </c>
      <c r="N2756">
        <v>1140</v>
      </c>
      <c r="O2756" t="s">
        <v>29</v>
      </c>
      <c r="P2756" t="s">
        <v>87</v>
      </c>
      <c r="Q2756" t="s">
        <v>393</v>
      </c>
      <c r="R2756" t="s">
        <v>263</v>
      </c>
      <c r="S2756" t="s">
        <v>68</v>
      </c>
      <c r="T2756" t="s">
        <v>685</v>
      </c>
      <c r="U2756" t="s">
        <v>121</v>
      </c>
      <c r="V2756" t="s">
        <v>35</v>
      </c>
      <c r="W2756" t="s">
        <v>1330</v>
      </c>
      <c r="X2756" t="s">
        <v>355</v>
      </c>
    </row>
    <row r="2757" spans="1:24" x14ac:dyDescent="0.3">
      <c r="A2757" t="s">
        <v>11009</v>
      </c>
      <c r="B2757" t="s">
        <v>11010</v>
      </c>
      <c r="C2757" s="1" t="str">
        <f t="shared" si="443"/>
        <v>21:0265</v>
      </c>
      <c r="D2757" s="1" t="str">
        <f t="shared" si="450"/>
        <v>21:0124</v>
      </c>
      <c r="E2757" t="s">
        <v>11011</v>
      </c>
      <c r="F2757" t="s">
        <v>11012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179</v>
      </c>
      <c r="N2757">
        <v>1141</v>
      </c>
      <c r="O2757" t="s">
        <v>47</v>
      </c>
      <c r="P2757" t="s">
        <v>139</v>
      </c>
      <c r="Q2757" t="s">
        <v>1198</v>
      </c>
      <c r="R2757" t="s">
        <v>68</v>
      </c>
      <c r="S2757" t="s">
        <v>372</v>
      </c>
      <c r="T2757" t="s">
        <v>45</v>
      </c>
      <c r="U2757" t="s">
        <v>96</v>
      </c>
      <c r="V2757" t="s">
        <v>35</v>
      </c>
      <c r="W2757" t="s">
        <v>1109</v>
      </c>
      <c r="X2757" t="s">
        <v>1381</v>
      </c>
    </row>
    <row r="2758" spans="1:24" x14ac:dyDescent="0.3">
      <c r="A2758" t="s">
        <v>11013</v>
      </c>
      <c r="B2758" t="s">
        <v>11014</v>
      </c>
      <c r="C2758" s="1" t="str">
        <f t="shared" si="443"/>
        <v>21:0265</v>
      </c>
      <c r="D2758" s="1" t="str">
        <f t="shared" si="450"/>
        <v>21:0124</v>
      </c>
      <c r="E2758" t="s">
        <v>11015</v>
      </c>
      <c r="F2758" t="s">
        <v>11016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188</v>
      </c>
      <c r="N2758">
        <v>1142</v>
      </c>
      <c r="O2758" t="s">
        <v>47</v>
      </c>
      <c r="P2758" t="s">
        <v>148</v>
      </c>
      <c r="Q2758" t="s">
        <v>87</v>
      </c>
      <c r="R2758" t="s">
        <v>45</v>
      </c>
      <c r="S2758" t="s">
        <v>46</v>
      </c>
      <c r="T2758" t="s">
        <v>132</v>
      </c>
      <c r="U2758" t="s">
        <v>76</v>
      </c>
      <c r="V2758" t="s">
        <v>35</v>
      </c>
      <c r="W2758" t="s">
        <v>463</v>
      </c>
      <c r="X2758" t="s">
        <v>997</v>
      </c>
    </row>
    <row r="2759" spans="1:24" x14ac:dyDescent="0.3">
      <c r="A2759" t="s">
        <v>11017</v>
      </c>
      <c r="B2759" t="s">
        <v>11018</v>
      </c>
      <c r="C2759" s="1" t="str">
        <f t="shared" si="443"/>
        <v>21:0265</v>
      </c>
      <c r="D2759" s="1" t="str">
        <f t="shared" si="450"/>
        <v>21:0124</v>
      </c>
      <c r="E2759" t="s">
        <v>11019</v>
      </c>
      <c r="F2759" t="s">
        <v>11020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194</v>
      </c>
      <c r="N2759">
        <v>1143</v>
      </c>
      <c r="O2759" t="s">
        <v>29</v>
      </c>
      <c r="P2759" t="s">
        <v>43</v>
      </c>
      <c r="Q2759" t="s">
        <v>406</v>
      </c>
      <c r="R2759" t="s">
        <v>34</v>
      </c>
      <c r="S2759" t="s">
        <v>45</v>
      </c>
      <c r="T2759" t="s">
        <v>45</v>
      </c>
      <c r="U2759" t="s">
        <v>34</v>
      </c>
      <c r="V2759" t="s">
        <v>35</v>
      </c>
      <c r="W2759" t="s">
        <v>1164</v>
      </c>
      <c r="X2759" t="s">
        <v>342</v>
      </c>
    </row>
    <row r="2760" spans="1:24" x14ac:dyDescent="0.3">
      <c r="A2760" t="s">
        <v>11021</v>
      </c>
      <c r="B2760" t="s">
        <v>11022</v>
      </c>
      <c r="C2760" s="1" t="str">
        <f t="shared" si="443"/>
        <v>21:0265</v>
      </c>
      <c r="D2760" s="1" t="str">
        <f t="shared" si="450"/>
        <v>21:0124</v>
      </c>
      <c r="E2760" t="s">
        <v>11023</v>
      </c>
      <c r="F2760" t="s">
        <v>11024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206</v>
      </c>
      <c r="N2760">
        <v>1144</v>
      </c>
      <c r="O2760" t="s">
        <v>3744</v>
      </c>
      <c r="P2760" t="s">
        <v>3744</v>
      </c>
      <c r="Q2760" t="s">
        <v>3744</v>
      </c>
      <c r="R2760" t="s">
        <v>3744</v>
      </c>
      <c r="S2760" t="s">
        <v>3744</v>
      </c>
      <c r="T2760" t="s">
        <v>3744</v>
      </c>
      <c r="U2760" t="s">
        <v>3744</v>
      </c>
      <c r="V2760" t="s">
        <v>3744</v>
      </c>
      <c r="W2760" t="s">
        <v>3744</v>
      </c>
      <c r="X2760" t="s">
        <v>3744</v>
      </c>
    </row>
    <row r="2761" spans="1:24" x14ac:dyDescent="0.3">
      <c r="A2761" t="s">
        <v>11025</v>
      </c>
      <c r="B2761" t="s">
        <v>11026</v>
      </c>
      <c r="C2761" s="1" t="str">
        <f t="shared" si="443"/>
        <v>21:0265</v>
      </c>
      <c r="D2761" s="1" t="str">
        <f t="shared" si="450"/>
        <v>21:0124</v>
      </c>
      <c r="E2761" t="s">
        <v>11027</v>
      </c>
      <c r="F2761" t="s">
        <v>11028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462</v>
      </c>
      <c r="N2761">
        <v>1145</v>
      </c>
      <c r="O2761" t="s">
        <v>29</v>
      </c>
      <c r="P2761" t="s">
        <v>3744</v>
      </c>
      <c r="Q2761" t="s">
        <v>87</v>
      </c>
      <c r="R2761" t="s">
        <v>44</v>
      </c>
      <c r="S2761" t="s">
        <v>132</v>
      </c>
      <c r="T2761" t="s">
        <v>276</v>
      </c>
      <c r="U2761" t="s">
        <v>34</v>
      </c>
      <c r="V2761" t="s">
        <v>35</v>
      </c>
      <c r="W2761" t="s">
        <v>48</v>
      </c>
      <c r="X2761" t="s">
        <v>889</v>
      </c>
    </row>
    <row r="2762" spans="1:24" x14ac:dyDescent="0.3">
      <c r="A2762" t="s">
        <v>11029</v>
      </c>
      <c r="B2762" t="s">
        <v>11030</v>
      </c>
      <c r="C2762" s="1" t="str">
        <f t="shared" si="443"/>
        <v>21:0265</v>
      </c>
      <c r="D2762" s="1" t="str">
        <f t="shared" si="450"/>
        <v>21:0124</v>
      </c>
      <c r="E2762" t="s">
        <v>11031</v>
      </c>
      <c r="F2762" t="s">
        <v>11032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42</v>
      </c>
      <c r="N2762">
        <v>1146</v>
      </c>
      <c r="O2762" t="s">
        <v>29</v>
      </c>
      <c r="P2762" t="s">
        <v>43</v>
      </c>
      <c r="Q2762" t="s">
        <v>162</v>
      </c>
      <c r="R2762" t="s">
        <v>148</v>
      </c>
      <c r="S2762" t="s">
        <v>58</v>
      </c>
      <c r="T2762" t="s">
        <v>679</v>
      </c>
      <c r="U2762" t="s">
        <v>56</v>
      </c>
      <c r="V2762" t="s">
        <v>35</v>
      </c>
      <c r="W2762" t="s">
        <v>894</v>
      </c>
      <c r="X2762" t="s">
        <v>383</v>
      </c>
    </row>
    <row r="2763" spans="1:24" x14ac:dyDescent="0.3">
      <c r="A2763" t="s">
        <v>11033</v>
      </c>
      <c r="B2763" t="s">
        <v>11034</v>
      </c>
      <c r="C2763" s="1" t="str">
        <f t="shared" si="443"/>
        <v>21:0265</v>
      </c>
      <c r="D2763" s="1" t="str">
        <f t="shared" si="450"/>
        <v>21:0124</v>
      </c>
      <c r="E2763" t="s">
        <v>11035</v>
      </c>
      <c r="F2763" t="s">
        <v>11036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54</v>
      </c>
      <c r="N2763">
        <v>1147</v>
      </c>
      <c r="O2763" t="s">
        <v>29</v>
      </c>
      <c r="P2763" t="s">
        <v>148</v>
      </c>
      <c r="Q2763" t="s">
        <v>1241</v>
      </c>
      <c r="R2763" t="s">
        <v>67</v>
      </c>
      <c r="S2763" t="s">
        <v>311</v>
      </c>
      <c r="T2763" t="s">
        <v>513</v>
      </c>
      <c r="U2763" t="s">
        <v>43</v>
      </c>
      <c r="V2763" t="s">
        <v>35</v>
      </c>
      <c r="W2763" t="s">
        <v>450</v>
      </c>
      <c r="X2763" t="s">
        <v>547</v>
      </c>
    </row>
    <row r="2764" spans="1:24" x14ac:dyDescent="0.3">
      <c r="A2764" t="s">
        <v>11037</v>
      </c>
      <c r="B2764" t="s">
        <v>11038</v>
      </c>
      <c r="C2764" s="1" t="str">
        <f t="shared" si="443"/>
        <v>21:0265</v>
      </c>
      <c r="D2764" s="1" t="str">
        <f t="shared" si="450"/>
        <v>21:0124</v>
      </c>
      <c r="E2764" t="s">
        <v>11039</v>
      </c>
      <c r="F2764" t="s">
        <v>11040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66</v>
      </c>
      <c r="N2764">
        <v>1148</v>
      </c>
      <c r="O2764" t="s">
        <v>29</v>
      </c>
      <c r="P2764" t="s">
        <v>148</v>
      </c>
      <c r="Q2764" t="s">
        <v>236</v>
      </c>
      <c r="R2764" t="s">
        <v>88</v>
      </c>
      <c r="S2764" t="s">
        <v>456</v>
      </c>
      <c r="T2764" t="s">
        <v>291</v>
      </c>
      <c r="U2764" t="s">
        <v>57</v>
      </c>
      <c r="V2764" t="s">
        <v>35</v>
      </c>
      <c r="W2764" t="s">
        <v>4794</v>
      </c>
      <c r="X2764" t="s">
        <v>293</v>
      </c>
    </row>
    <row r="2765" spans="1:24" x14ac:dyDescent="0.3">
      <c r="A2765" t="s">
        <v>11041</v>
      </c>
      <c r="B2765" t="s">
        <v>11042</v>
      </c>
      <c r="C2765" s="1" t="str">
        <f t="shared" si="443"/>
        <v>21:0265</v>
      </c>
      <c r="D2765" s="1" t="str">
        <f t="shared" si="450"/>
        <v>21:0124</v>
      </c>
      <c r="E2765" t="s">
        <v>11043</v>
      </c>
      <c r="F2765" t="s">
        <v>11044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95</v>
      </c>
      <c r="N2765">
        <v>1149</v>
      </c>
      <c r="O2765" t="s">
        <v>80</v>
      </c>
      <c r="P2765" t="s">
        <v>30</v>
      </c>
      <c r="Q2765" t="s">
        <v>5311</v>
      </c>
      <c r="R2765" t="s">
        <v>376</v>
      </c>
      <c r="S2765" t="s">
        <v>87</v>
      </c>
      <c r="T2765" t="s">
        <v>162</v>
      </c>
      <c r="U2765" t="s">
        <v>209</v>
      </c>
      <c r="V2765" t="s">
        <v>165</v>
      </c>
      <c r="W2765" t="s">
        <v>239</v>
      </c>
      <c r="X2765" t="s">
        <v>10402</v>
      </c>
    </row>
    <row r="2766" spans="1:24" x14ac:dyDescent="0.3">
      <c r="A2766" t="s">
        <v>11045</v>
      </c>
      <c r="B2766" t="s">
        <v>11046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136</v>
      </c>
      <c r="K2766" t="s">
        <v>137</v>
      </c>
      <c r="L2766">
        <v>60</v>
      </c>
      <c r="M2766" t="s">
        <v>138</v>
      </c>
      <c r="N2766">
        <v>1150</v>
      </c>
      <c r="O2766" t="s">
        <v>29</v>
      </c>
      <c r="P2766" t="s">
        <v>139</v>
      </c>
      <c r="Q2766" t="s">
        <v>55</v>
      </c>
      <c r="R2766" t="s">
        <v>56</v>
      </c>
      <c r="S2766" t="s">
        <v>96</v>
      </c>
      <c r="T2766" t="s">
        <v>59</v>
      </c>
      <c r="U2766" t="s">
        <v>32</v>
      </c>
      <c r="V2766" t="s">
        <v>35</v>
      </c>
      <c r="W2766" t="s">
        <v>1392</v>
      </c>
      <c r="X2766" t="s">
        <v>142</v>
      </c>
    </row>
    <row r="2767" spans="1:24" x14ac:dyDescent="0.3">
      <c r="A2767" t="s">
        <v>11047</v>
      </c>
      <c r="B2767" t="s">
        <v>11048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11049</v>
      </c>
      <c r="F2767" t="s">
        <v>11050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105</v>
      </c>
      <c r="N2767">
        <v>1151</v>
      </c>
      <c r="O2767" t="s">
        <v>29</v>
      </c>
      <c r="P2767" t="s">
        <v>43</v>
      </c>
      <c r="Q2767" t="s">
        <v>382</v>
      </c>
      <c r="R2767" t="s">
        <v>77</v>
      </c>
      <c r="S2767" t="s">
        <v>250</v>
      </c>
      <c r="T2767" t="s">
        <v>44</v>
      </c>
      <c r="U2767" t="s">
        <v>311</v>
      </c>
      <c r="V2767" t="s">
        <v>35</v>
      </c>
      <c r="W2767" t="s">
        <v>1236</v>
      </c>
      <c r="X2767" t="s">
        <v>515</v>
      </c>
    </row>
    <row r="2768" spans="1:24" x14ac:dyDescent="0.3">
      <c r="A2768" t="s">
        <v>11051</v>
      </c>
      <c r="B2768" t="s">
        <v>11052</v>
      </c>
      <c r="C2768" s="1" t="str">
        <f t="shared" si="443"/>
        <v>21:0265</v>
      </c>
      <c r="D2768" s="1" t="str">
        <f t="shared" si="453"/>
        <v>21:0124</v>
      </c>
      <c r="E2768" t="s">
        <v>11053</v>
      </c>
      <c r="F2768" t="s">
        <v>11054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113</v>
      </c>
      <c r="N2768">
        <v>1152</v>
      </c>
      <c r="O2768" t="s">
        <v>29</v>
      </c>
      <c r="P2768" t="s">
        <v>32</v>
      </c>
      <c r="Q2768" t="s">
        <v>243</v>
      </c>
      <c r="R2768" t="s">
        <v>34</v>
      </c>
      <c r="S2768" t="s">
        <v>96</v>
      </c>
      <c r="T2768" t="s">
        <v>34</v>
      </c>
      <c r="U2768" t="s">
        <v>47</v>
      </c>
      <c r="V2768" t="s">
        <v>35</v>
      </c>
      <c r="W2768" t="s">
        <v>996</v>
      </c>
      <c r="X2768" t="s">
        <v>817</v>
      </c>
    </row>
    <row r="2769" spans="1:24" x14ac:dyDescent="0.3">
      <c r="A2769" t="s">
        <v>11055</v>
      </c>
      <c r="B2769" t="s">
        <v>11056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11057</v>
      </c>
      <c r="F2769" t="s">
        <v>11058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129</v>
      </c>
      <c r="N2769">
        <v>1153</v>
      </c>
      <c r="O2769" t="s">
        <v>29</v>
      </c>
      <c r="P2769" t="s">
        <v>77</v>
      </c>
      <c r="Q2769" t="s">
        <v>87</v>
      </c>
      <c r="R2769" t="s">
        <v>148</v>
      </c>
      <c r="S2769" t="s">
        <v>250</v>
      </c>
      <c r="T2769" t="s">
        <v>56</v>
      </c>
      <c r="U2769" t="s">
        <v>121</v>
      </c>
      <c r="V2769" t="s">
        <v>35</v>
      </c>
      <c r="W2769" t="s">
        <v>1521</v>
      </c>
      <c r="X2769" t="s">
        <v>278</v>
      </c>
    </row>
    <row r="2770" spans="1:24" x14ac:dyDescent="0.3">
      <c r="A2770" t="s">
        <v>11059</v>
      </c>
      <c r="B2770" t="s">
        <v>11060</v>
      </c>
      <c r="C2770" s="1" t="str">
        <f t="shared" si="456"/>
        <v>21:0265</v>
      </c>
      <c r="D2770" s="1" t="str">
        <f t="shared" si="453"/>
        <v>21:0124</v>
      </c>
      <c r="E2770" t="s">
        <v>11061</v>
      </c>
      <c r="F2770" t="s">
        <v>11062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147</v>
      </c>
      <c r="N2770">
        <v>1154</v>
      </c>
      <c r="O2770" t="s">
        <v>29</v>
      </c>
      <c r="P2770" t="s">
        <v>148</v>
      </c>
      <c r="Q2770" t="s">
        <v>406</v>
      </c>
      <c r="R2770" t="s">
        <v>67</v>
      </c>
      <c r="S2770" t="s">
        <v>172</v>
      </c>
      <c r="T2770" t="s">
        <v>148</v>
      </c>
      <c r="U2770" t="s">
        <v>46</v>
      </c>
      <c r="V2770" t="s">
        <v>35</v>
      </c>
      <c r="W2770" t="s">
        <v>663</v>
      </c>
      <c r="X2770" t="s">
        <v>430</v>
      </c>
    </row>
    <row r="2771" spans="1:24" x14ac:dyDescent="0.3">
      <c r="A2771" t="s">
        <v>11063</v>
      </c>
      <c r="B2771" t="s">
        <v>11064</v>
      </c>
      <c r="C2771" s="1" t="str">
        <f t="shared" si="456"/>
        <v>21:0265</v>
      </c>
      <c r="D2771" s="1" t="str">
        <f t="shared" si="453"/>
        <v>21:0124</v>
      </c>
      <c r="E2771" t="s">
        <v>11065</v>
      </c>
      <c r="F2771" t="s">
        <v>11066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155</v>
      </c>
      <c r="N2771">
        <v>1155</v>
      </c>
      <c r="O2771" t="s">
        <v>29</v>
      </c>
      <c r="P2771" t="s">
        <v>148</v>
      </c>
      <c r="Q2771" t="s">
        <v>291</v>
      </c>
      <c r="R2771" t="s">
        <v>372</v>
      </c>
      <c r="S2771" t="s">
        <v>250</v>
      </c>
      <c r="T2771" t="s">
        <v>148</v>
      </c>
      <c r="U2771" t="s">
        <v>56</v>
      </c>
      <c r="V2771" t="s">
        <v>35</v>
      </c>
      <c r="W2771" t="s">
        <v>284</v>
      </c>
      <c r="X2771" t="s">
        <v>395</v>
      </c>
    </row>
    <row r="2772" spans="1:24" x14ac:dyDescent="0.3">
      <c r="A2772" t="s">
        <v>11067</v>
      </c>
      <c r="B2772" t="s">
        <v>11068</v>
      </c>
      <c r="C2772" s="1" t="str">
        <f t="shared" si="456"/>
        <v>21:0265</v>
      </c>
      <c r="D2772" s="1" t="str">
        <f t="shared" si="453"/>
        <v>21:0124</v>
      </c>
      <c r="E2772" t="s">
        <v>11069</v>
      </c>
      <c r="F2772" t="s">
        <v>11070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161</v>
      </c>
      <c r="N2772">
        <v>1156</v>
      </c>
      <c r="O2772" t="s">
        <v>29</v>
      </c>
      <c r="P2772" t="s">
        <v>148</v>
      </c>
      <c r="Q2772" t="s">
        <v>140</v>
      </c>
      <c r="R2772" t="s">
        <v>148</v>
      </c>
      <c r="S2772" t="s">
        <v>311</v>
      </c>
      <c r="T2772" t="s">
        <v>148</v>
      </c>
      <c r="U2772" t="s">
        <v>46</v>
      </c>
      <c r="V2772" t="s">
        <v>35</v>
      </c>
      <c r="W2772" t="s">
        <v>123</v>
      </c>
      <c r="X2772" t="s">
        <v>419</v>
      </c>
    </row>
    <row r="2773" spans="1:24" x14ac:dyDescent="0.3">
      <c r="A2773" t="s">
        <v>11071</v>
      </c>
      <c r="B2773" t="s">
        <v>11072</v>
      </c>
      <c r="C2773" s="1" t="str">
        <f t="shared" si="456"/>
        <v>21:0265</v>
      </c>
      <c r="D2773" s="1" t="str">
        <f t="shared" si="453"/>
        <v>21:0124</v>
      </c>
      <c r="E2773" t="s">
        <v>11073</v>
      </c>
      <c r="F2773" t="s">
        <v>11074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170</v>
      </c>
      <c r="N2773">
        <v>1157</v>
      </c>
      <c r="O2773" t="s">
        <v>80</v>
      </c>
      <c r="P2773" t="s">
        <v>77</v>
      </c>
      <c r="Q2773" t="s">
        <v>242</v>
      </c>
      <c r="R2773" t="s">
        <v>243</v>
      </c>
      <c r="S2773" t="s">
        <v>540</v>
      </c>
      <c r="T2773" t="s">
        <v>59</v>
      </c>
      <c r="U2773" t="s">
        <v>45</v>
      </c>
      <c r="V2773" t="s">
        <v>35</v>
      </c>
      <c r="W2773" t="s">
        <v>581</v>
      </c>
      <c r="X2773" t="s">
        <v>100</v>
      </c>
    </row>
    <row r="2774" spans="1:24" x14ac:dyDescent="0.3">
      <c r="A2774" t="s">
        <v>11075</v>
      </c>
      <c r="B2774" t="s">
        <v>11076</v>
      </c>
      <c r="C2774" s="1" t="str">
        <f t="shared" si="456"/>
        <v>21:0265</v>
      </c>
      <c r="D2774" s="1" t="str">
        <f t="shared" si="453"/>
        <v>21:0124</v>
      </c>
      <c r="E2774" t="s">
        <v>11077</v>
      </c>
      <c r="F2774" t="s">
        <v>11078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179</v>
      </c>
      <c r="N2774">
        <v>1158</v>
      </c>
      <c r="O2774" t="s">
        <v>29</v>
      </c>
      <c r="P2774" t="s">
        <v>87</v>
      </c>
      <c r="Q2774" t="s">
        <v>1023</v>
      </c>
      <c r="R2774" t="s">
        <v>172</v>
      </c>
      <c r="S2774" t="s">
        <v>406</v>
      </c>
      <c r="T2774" t="s">
        <v>283</v>
      </c>
      <c r="U2774" t="s">
        <v>59</v>
      </c>
      <c r="V2774" t="s">
        <v>35</v>
      </c>
      <c r="W2774" t="s">
        <v>898</v>
      </c>
      <c r="X2774" t="s">
        <v>355</v>
      </c>
    </row>
    <row r="2775" spans="1:24" x14ac:dyDescent="0.3">
      <c r="A2775" t="s">
        <v>11079</v>
      </c>
      <c r="B2775" t="s">
        <v>11080</v>
      </c>
      <c r="C2775" s="1" t="str">
        <f t="shared" si="456"/>
        <v>21:0265</v>
      </c>
      <c r="D2775" s="1" t="str">
        <f t="shared" si="453"/>
        <v>21:0124</v>
      </c>
      <c r="E2775" t="s">
        <v>11027</v>
      </c>
      <c r="F2775" t="s">
        <v>11081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487</v>
      </c>
      <c r="N2775">
        <v>1159</v>
      </c>
      <c r="O2775" t="s">
        <v>29</v>
      </c>
      <c r="P2775" t="s">
        <v>140</v>
      </c>
      <c r="Q2775" t="s">
        <v>122</v>
      </c>
      <c r="R2775" t="s">
        <v>88</v>
      </c>
      <c r="S2775" t="s">
        <v>45</v>
      </c>
      <c r="T2775" t="s">
        <v>68</v>
      </c>
      <c r="U2775" t="s">
        <v>132</v>
      </c>
      <c r="V2775" t="s">
        <v>35</v>
      </c>
      <c r="W2775" t="s">
        <v>48</v>
      </c>
      <c r="X2775" t="s">
        <v>889</v>
      </c>
    </row>
    <row r="2776" spans="1:24" x14ac:dyDescent="0.3">
      <c r="A2776" t="s">
        <v>11082</v>
      </c>
      <c r="B2776" t="s">
        <v>11083</v>
      </c>
      <c r="C2776" s="1" t="str">
        <f t="shared" si="456"/>
        <v>21:0265</v>
      </c>
      <c r="D2776" s="1" t="str">
        <f t="shared" si="453"/>
        <v>21:0124</v>
      </c>
      <c r="E2776" t="s">
        <v>11027</v>
      </c>
      <c r="F2776" t="s">
        <v>11084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482</v>
      </c>
      <c r="N2776">
        <v>1160</v>
      </c>
      <c r="O2776" t="s">
        <v>29</v>
      </c>
      <c r="P2776" t="s">
        <v>140</v>
      </c>
      <c r="Q2776" t="s">
        <v>298</v>
      </c>
      <c r="R2776" t="s">
        <v>77</v>
      </c>
      <c r="S2776" t="s">
        <v>132</v>
      </c>
      <c r="T2776" t="s">
        <v>68</v>
      </c>
      <c r="U2776" t="s">
        <v>132</v>
      </c>
      <c r="V2776" t="s">
        <v>35</v>
      </c>
      <c r="W2776" t="s">
        <v>48</v>
      </c>
      <c r="X2776" t="s">
        <v>889</v>
      </c>
    </row>
    <row r="2777" spans="1:24" x14ac:dyDescent="0.3">
      <c r="A2777" t="s">
        <v>11085</v>
      </c>
      <c r="B2777" t="s">
        <v>11086</v>
      </c>
      <c r="C2777" s="1" t="str">
        <f t="shared" si="456"/>
        <v>21:0265</v>
      </c>
      <c r="D2777" s="1" t="str">
        <f t="shared" si="453"/>
        <v>21:0124</v>
      </c>
      <c r="E2777" t="s">
        <v>11087</v>
      </c>
      <c r="F2777" t="s">
        <v>11088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188</v>
      </c>
      <c r="N2777">
        <v>1161</v>
      </c>
      <c r="O2777" t="s">
        <v>29</v>
      </c>
      <c r="P2777" t="s">
        <v>30</v>
      </c>
      <c r="Q2777" t="s">
        <v>106</v>
      </c>
      <c r="R2777" t="s">
        <v>209</v>
      </c>
      <c r="S2777" t="s">
        <v>121</v>
      </c>
      <c r="T2777" t="s">
        <v>276</v>
      </c>
      <c r="U2777" t="s">
        <v>45</v>
      </c>
      <c r="V2777" t="s">
        <v>35</v>
      </c>
      <c r="W2777" t="s">
        <v>630</v>
      </c>
      <c r="X2777" t="s">
        <v>124</v>
      </c>
    </row>
    <row r="2778" spans="1:24" x14ac:dyDescent="0.3">
      <c r="A2778" t="s">
        <v>11089</v>
      </c>
      <c r="B2778" t="s">
        <v>11090</v>
      </c>
      <c r="C2778" s="1" t="str">
        <f t="shared" si="456"/>
        <v>21:0265</v>
      </c>
      <c r="D2778" s="1" t="str">
        <f t="shared" si="453"/>
        <v>21:0124</v>
      </c>
      <c r="E2778" t="s">
        <v>11091</v>
      </c>
      <c r="F2778" t="s">
        <v>11092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194</v>
      </c>
      <c r="N2778">
        <v>1162</v>
      </c>
      <c r="O2778" t="s">
        <v>29</v>
      </c>
      <c r="P2778" t="s">
        <v>87</v>
      </c>
      <c r="Q2778" t="s">
        <v>119</v>
      </c>
      <c r="R2778" t="s">
        <v>56</v>
      </c>
      <c r="S2778" t="s">
        <v>456</v>
      </c>
      <c r="T2778" t="s">
        <v>56</v>
      </c>
      <c r="U2778" t="s">
        <v>121</v>
      </c>
      <c r="V2778" t="s">
        <v>35</v>
      </c>
      <c r="W2778" t="s">
        <v>5461</v>
      </c>
      <c r="X2778" t="s">
        <v>468</v>
      </c>
    </row>
    <row r="2779" spans="1:24" x14ac:dyDescent="0.3">
      <c r="A2779" t="s">
        <v>11093</v>
      </c>
      <c r="B2779" t="s">
        <v>11094</v>
      </c>
      <c r="C2779" s="1" t="str">
        <f t="shared" si="456"/>
        <v>21:0265</v>
      </c>
      <c r="D2779" s="1" t="str">
        <f t="shared" si="453"/>
        <v>21:0124</v>
      </c>
      <c r="E2779" t="s">
        <v>11095</v>
      </c>
      <c r="F2779" t="s">
        <v>11096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206</v>
      </c>
      <c r="N2779">
        <v>1163</v>
      </c>
      <c r="O2779" t="s">
        <v>80</v>
      </c>
      <c r="P2779" t="s">
        <v>77</v>
      </c>
      <c r="Q2779" t="s">
        <v>372</v>
      </c>
      <c r="R2779" t="s">
        <v>68</v>
      </c>
      <c r="S2779" t="s">
        <v>32</v>
      </c>
      <c r="T2779" t="s">
        <v>68</v>
      </c>
      <c r="U2779" t="s">
        <v>45</v>
      </c>
      <c r="V2779" t="s">
        <v>35</v>
      </c>
      <c r="W2779" t="s">
        <v>907</v>
      </c>
      <c r="X2779" t="s">
        <v>61</v>
      </c>
    </row>
    <row r="2780" spans="1:24" x14ac:dyDescent="0.3">
      <c r="A2780" t="s">
        <v>11097</v>
      </c>
      <c r="B2780" t="s">
        <v>11098</v>
      </c>
      <c r="C2780" s="1" t="str">
        <f t="shared" si="456"/>
        <v>21:0265</v>
      </c>
      <c r="D2780" s="1" t="str">
        <f t="shared" si="453"/>
        <v>21:0124</v>
      </c>
      <c r="E2780" t="s">
        <v>11099</v>
      </c>
      <c r="F2780" t="s">
        <v>11100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565</v>
      </c>
      <c r="N2780">
        <v>1164</v>
      </c>
      <c r="O2780" t="s">
        <v>29</v>
      </c>
      <c r="P2780" t="s">
        <v>43</v>
      </c>
      <c r="Q2780" t="s">
        <v>30</v>
      </c>
      <c r="R2780" t="s">
        <v>209</v>
      </c>
      <c r="S2780" t="s">
        <v>209</v>
      </c>
      <c r="T2780" t="s">
        <v>46</v>
      </c>
      <c r="U2780" t="s">
        <v>121</v>
      </c>
      <c r="V2780" t="s">
        <v>35</v>
      </c>
      <c r="W2780" t="s">
        <v>251</v>
      </c>
      <c r="X2780" t="s">
        <v>383</v>
      </c>
    </row>
    <row r="2781" spans="1:24" x14ac:dyDescent="0.3">
      <c r="A2781" t="s">
        <v>11101</v>
      </c>
      <c r="B2781" t="s">
        <v>11102</v>
      </c>
      <c r="C2781" s="1" t="str">
        <f t="shared" si="456"/>
        <v>21:0265</v>
      </c>
      <c r="D2781" s="1" t="str">
        <f t="shared" si="453"/>
        <v>21:0124</v>
      </c>
      <c r="E2781" t="s">
        <v>11103</v>
      </c>
      <c r="F2781" t="s">
        <v>11104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 t="s">
        <v>29</v>
      </c>
      <c r="P2781" t="s">
        <v>43</v>
      </c>
      <c r="Q2781" t="s">
        <v>122</v>
      </c>
      <c r="R2781" t="s">
        <v>121</v>
      </c>
      <c r="S2781" t="s">
        <v>132</v>
      </c>
      <c r="T2781" t="s">
        <v>57</v>
      </c>
      <c r="U2781" t="s">
        <v>45</v>
      </c>
      <c r="V2781" t="s">
        <v>35</v>
      </c>
      <c r="W2781" t="s">
        <v>211</v>
      </c>
      <c r="X2781" t="s">
        <v>599</v>
      </c>
    </row>
    <row r="2782" spans="1:24" x14ac:dyDescent="0.3">
      <c r="A2782" t="s">
        <v>11105</v>
      </c>
      <c r="B2782" t="s">
        <v>11106</v>
      </c>
      <c r="C2782" s="1" t="str">
        <f t="shared" si="456"/>
        <v>21:0265</v>
      </c>
      <c r="D2782" s="1" t="str">
        <f t="shared" si="453"/>
        <v>21:0124</v>
      </c>
      <c r="E2782" t="s">
        <v>11107</v>
      </c>
      <c r="F2782" t="s">
        <v>11108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42</v>
      </c>
      <c r="N2782">
        <v>1166</v>
      </c>
      <c r="O2782" t="s">
        <v>29</v>
      </c>
      <c r="P2782" t="s">
        <v>43</v>
      </c>
      <c r="Q2782" t="s">
        <v>291</v>
      </c>
      <c r="R2782" t="s">
        <v>263</v>
      </c>
      <c r="S2782" t="s">
        <v>209</v>
      </c>
      <c r="T2782" t="s">
        <v>56</v>
      </c>
      <c r="U2782" t="s">
        <v>276</v>
      </c>
      <c r="V2782" t="s">
        <v>35</v>
      </c>
      <c r="W2782" t="s">
        <v>658</v>
      </c>
      <c r="X2782" t="s">
        <v>383</v>
      </c>
    </row>
    <row r="2783" spans="1:24" x14ac:dyDescent="0.3">
      <c r="A2783" t="s">
        <v>11109</v>
      </c>
      <c r="B2783" t="s">
        <v>11110</v>
      </c>
      <c r="C2783" s="1" t="str">
        <f t="shared" si="456"/>
        <v>21:0265</v>
      </c>
      <c r="D2783" s="1" t="str">
        <f t="shared" si="453"/>
        <v>21:0124</v>
      </c>
      <c r="E2783" t="s">
        <v>11103</v>
      </c>
      <c r="F2783" t="s">
        <v>11111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118</v>
      </c>
      <c r="N2783">
        <v>1167</v>
      </c>
      <c r="O2783" t="s">
        <v>29</v>
      </c>
      <c r="P2783" t="s">
        <v>43</v>
      </c>
      <c r="Q2783" t="s">
        <v>122</v>
      </c>
      <c r="R2783" t="s">
        <v>121</v>
      </c>
      <c r="S2783" t="s">
        <v>132</v>
      </c>
      <c r="T2783" t="s">
        <v>43</v>
      </c>
      <c r="U2783" t="s">
        <v>45</v>
      </c>
      <c r="V2783" t="s">
        <v>35</v>
      </c>
      <c r="W2783" t="s">
        <v>174</v>
      </c>
      <c r="X2783" t="s">
        <v>445</v>
      </c>
    </row>
    <row r="2784" spans="1:24" x14ac:dyDescent="0.3">
      <c r="A2784" t="s">
        <v>11112</v>
      </c>
      <c r="B2784" t="s">
        <v>11113</v>
      </c>
      <c r="C2784" s="1" t="str">
        <f t="shared" si="456"/>
        <v>21:0265</v>
      </c>
      <c r="D2784" s="1" t="str">
        <f t="shared" si="453"/>
        <v>21:0124</v>
      </c>
      <c r="E2784" t="s">
        <v>11114</v>
      </c>
      <c r="F2784" t="s">
        <v>11115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54</v>
      </c>
      <c r="N2784">
        <v>1168</v>
      </c>
      <c r="O2784" t="s">
        <v>29</v>
      </c>
      <c r="P2784" t="s">
        <v>30</v>
      </c>
      <c r="Q2784" t="s">
        <v>269</v>
      </c>
      <c r="R2784" t="s">
        <v>67</v>
      </c>
      <c r="S2784" t="s">
        <v>209</v>
      </c>
      <c r="T2784" t="s">
        <v>679</v>
      </c>
      <c r="U2784" t="s">
        <v>172</v>
      </c>
      <c r="V2784" t="s">
        <v>35</v>
      </c>
      <c r="W2784" t="s">
        <v>1109</v>
      </c>
      <c r="X2784" t="s">
        <v>642</v>
      </c>
    </row>
    <row r="2785" spans="1:24" x14ac:dyDescent="0.3">
      <c r="A2785" t="s">
        <v>11116</v>
      </c>
      <c r="B2785" t="s">
        <v>11117</v>
      </c>
      <c r="C2785" s="1" t="str">
        <f t="shared" si="456"/>
        <v>21:0265</v>
      </c>
      <c r="D2785" s="1" t="str">
        <f t="shared" si="453"/>
        <v>21:0124</v>
      </c>
      <c r="E2785" t="s">
        <v>11118</v>
      </c>
      <c r="F2785" t="s">
        <v>11119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66</v>
      </c>
      <c r="N2785">
        <v>1169</v>
      </c>
      <c r="O2785" t="s">
        <v>29</v>
      </c>
      <c r="P2785" t="s">
        <v>148</v>
      </c>
      <c r="Q2785" t="s">
        <v>106</v>
      </c>
      <c r="R2785" t="s">
        <v>43</v>
      </c>
      <c r="S2785" t="s">
        <v>32</v>
      </c>
      <c r="T2785" t="s">
        <v>641</v>
      </c>
      <c r="U2785" t="s">
        <v>68</v>
      </c>
      <c r="V2785" t="s">
        <v>35</v>
      </c>
      <c r="W2785" t="s">
        <v>11120</v>
      </c>
      <c r="X2785" t="s">
        <v>217</v>
      </c>
    </row>
    <row r="2786" spans="1:24" x14ac:dyDescent="0.3">
      <c r="A2786" t="s">
        <v>11121</v>
      </c>
      <c r="B2786" t="s">
        <v>11122</v>
      </c>
      <c r="C2786" s="1" t="str">
        <f t="shared" si="456"/>
        <v>21:0265</v>
      </c>
      <c r="D2786" s="1" t="str">
        <f t="shared" si="453"/>
        <v>21:0124</v>
      </c>
      <c r="E2786" t="s">
        <v>11123</v>
      </c>
      <c r="F2786" t="s">
        <v>11124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75</v>
      </c>
      <c r="N2786">
        <v>1170</v>
      </c>
      <c r="O2786" t="s">
        <v>47</v>
      </c>
      <c r="P2786" t="s">
        <v>87</v>
      </c>
      <c r="Q2786" t="s">
        <v>172</v>
      </c>
      <c r="R2786" t="s">
        <v>56</v>
      </c>
      <c r="S2786" t="s">
        <v>29</v>
      </c>
      <c r="T2786" t="s">
        <v>29</v>
      </c>
      <c r="U2786" t="s">
        <v>29</v>
      </c>
      <c r="V2786" t="s">
        <v>35</v>
      </c>
      <c r="W2786" t="s">
        <v>1982</v>
      </c>
      <c r="X2786" t="s">
        <v>10045</v>
      </c>
    </row>
    <row r="2787" spans="1:24" x14ac:dyDescent="0.3">
      <c r="A2787" t="s">
        <v>11125</v>
      </c>
      <c r="B2787" t="s">
        <v>11126</v>
      </c>
      <c r="C2787" s="1" t="str">
        <f t="shared" si="456"/>
        <v>21:0265</v>
      </c>
      <c r="D2787" s="1" t="str">
        <f t="shared" si="453"/>
        <v>21:0124</v>
      </c>
      <c r="E2787" t="s">
        <v>11123</v>
      </c>
      <c r="F2787" t="s">
        <v>11127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86</v>
      </c>
      <c r="N2787">
        <v>1171</v>
      </c>
      <c r="O2787" t="s">
        <v>47</v>
      </c>
      <c r="P2787" t="s">
        <v>87</v>
      </c>
      <c r="Q2787" t="s">
        <v>56</v>
      </c>
      <c r="R2787" t="s">
        <v>68</v>
      </c>
      <c r="S2787" t="s">
        <v>29</v>
      </c>
      <c r="T2787" t="s">
        <v>29</v>
      </c>
      <c r="U2787" t="s">
        <v>80</v>
      </c>
      <c r="V2787" t="s">
        <v>35</v>
      </c>
      <c r="W2787" t="s">
        <v>930</v>
      </c>
      <c r="X2787" t="s">
        <v>98</v>
      </c>
    </row>
    <row r="2788" spans="1:24" x14ac:dyDescent="0.3">
      <c r="A2788" t="s">
        <v>11128</v>
      </c>
      <c r="B2788" t="s">
        <v>11129</v>
      </c>
      <c r="C2788" s="1" t="str">
        <f t="shared" si="456"/>
        <v>21:0265</v>
      </c>
      <c r="D2788" s="1" t="str">
        <f t="shared" si="453"/>
        <v>21:0124</v>
      </c>
      <c r="E2788" t="s">
        <v>11130</v>
      </c>
      <c r="F2788" t="s">
        <v>11131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95</v>
      </c>
      <c r="N2788">
        <v>1172</v>
      </c>
      <c r="O2788" t="s">
        <v>76</v>
      </c>
      <c r="P2788" t="s">
        <v>148</v>
      </c>
      <c r="Q2788" t="s">
        <v>56</v>
      </c>
      <c r="R2788" t="s">
        <v>32</v>
      </c>
      <c r="S2788" t="s">
        <v>80</v>
      </c>
      <c r="T2788" t="s">
        <v>29</v>
      </c>
      <c r="U2788" t="s">
        <v>80</v>
      </c>
      <c r="V2788" t="s">
        <v>35</v>
      </c>
      <c r="W2788" t="s">
        <v>1085</v>
      </c>
      <c r="X2788" t="s">
        <v>222</v>
      </c>
    </row>
    <row r="2789" spans="1:24" x14ac:dyDescent="0.3">
      <c r="A2789" t="s">
        <v>11132</v>
      </c>
      <c r="B2789" t="s">
        <v>11133</v>
      </c>
      <c r="C2789" s="1" t="str">
        <f t="shared" si="456"/>
        <v>21:0265</v>
      </c>
      <c r="D2789" s="1" t="str">
        <f t="shared" si="453"/>
        <v>21:0124</v>
      </c>
      <c r="E2789" t="s">
        <v>11134</v>
      </c>
      <c r="F2789" t="s">
        <v>11135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105</v>
      </c>
      <c r="N2789">
        <v>1173</v>
      </c>
      <c r="O2789" t="s">
        <v>76</v>
      </c>
      <c r="P2789" t="s">
        <v>77</v>
      </c>
      <c r="Q2789" t="s">
        <v>197</v>
      </c>
      <c r="R2789" t="s">
        <v>45</v>
      </c>
      <c r="S2789" t="s">
        <v>96</v>
      </c>
      <c r="T2789" t="s">
        <v>47</v>
      </c>
      <c r="U2789" t="s">
        <v>80</v>
      </c>
      <c r="V2789" t="s">
        <v>35</v>
      </c>
      <c r="W2789" t="s">
        <v>1343</v>
      </c>
      <c r="X2789" t="s">
        <v>265</v>
      </c>
    </row>
    <row r="2790" spans="1:24" x14ac:dyDescent="0.3">
      <c r="A2790" t="s">
        <v>11136</v>
      </c>
      <c r="B2790" t="s">
        <v>11137</v>
      </c>
      <c r="C2790" s="1" t="str">
        <f t="shared" si="456"/>
        <v>21:0265</v>
      </c>
      <c r="D2790" s="1" t="str">
        <f t="shared" si="453"/>
        <v>21:0124</v>
      </c>
      <c r="E2790" t="s">
        <v>11138</v>
      </c>
      <c r="F2790" t="s">
        <v>11139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113</v>
      </c>
      <c r="N2790">
        <v>1174</v>
      </c>
      <c r="O2790" t="s">
        <v>76</v>
      </c>
      <c r="P2790" t="s">
        <v>87</v>
      </c>
      <c r="Q2790" t="s">
        <v>148</v>
      </c>
      <c r="R2790" t="s">
        <v>172</v>
      </c>
      <c r="S2790" t="s">
        <v>96</v>
      </c>
      <c r="T2790" t="s">
        <v>34</v>
      </c>
      <c r="U2790" t="s">
        <v>76</v>
      </c>
      <c r="V2790" t="s">
        <v>35</v>
      </c>
      <c r="W2790" t="s">
        <v>331</v>
      </c>
      <c r="X2790" t="s">
        <v>271</v>
      </c>
    </row>
    <row r="2791" spans="1:24" x14ac:dyDescent="0.3">
      <c r="A2791" t="s">
        <v>11140</v>
      </c>
      <c r="B2791" t="s">
        <v>11141</v>
      </c>
      <c r="C2791" s="1" t="str">
        <f t="shared" si="456"/>
        <v>21:0265</v>
      </c>
      <c r="D2791" s="1" t="str">
        <f t="shared" si="453"/>
        <v>21:0124</v>
      </c>
      <c r="E2791" t="s">
        <v>11142</v>
      </c>
      <c r="F2791" t="s">
        <v>11143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129</v>
      </c>
      <c r="N2791">
        <v>1175</v>
      </c>
      <c r="O2791" t="s">
        <v>29</v>
      </c>
      <c r="P2791" t="s">
        <v>148</v>
      </c>
      <c r="Q2791" t="s">
        <v>197</v>
      </c>
      <c r="R2791" t="s">
        <v>121</v>
      </c>
      <c r="S2791" t="s">
        <v>32</v>
      </c>
      <c r="T2791" t="s">
        <v>276</v>
      </c>
      <c r="U2791" t="s">
        <v>96</v>
      </c>
      <c r="V2791" t="s">
        <v>35</v>
      </c>
      <c r="W2791" t="s">
        <v>360</v>
      </c>
      <c r="X2791" t="s">
        <v>483</v>
      </c>
    </row>
    <row r="2792" spans="1:24" x14ac:dyDescent="0.3">
      <c r="A2792" t="s">
        <v>11144</v>
      </c>
      <c r="B2792" t="s">
        <v>11145</v>
      </c>
      <c r="C2792" s="1" t="str">
        <f t="shared" si="456"/>
        <v>21:0265</v>
      </c>
      <c r="D2792" s="1" t="str">
        <f t="shared" si="453"/>
        <v>21:0124</v>
      </c>
      <c r="E2792" t="s">
        <v>11146</v>
      </c>
      <c r="F2792" t="s">
        <v>11147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147</v>
      </c>
      <c r="N2792">
        <v>1176</v>
      </c>
      <c r="O2792" t="s">
        <v>80</v>
      </c>
      <c r="P2792" t="s">
        <v>77</v>
      </c>
      <c r="Q2792" t="s">
        <v>58</v>
      </c>
      <c r="R2792" t="s">
        <v>45</v>
      </c>
      <c r="S2792" t="s">
        <v>96</v>
      </c>
      <c r="T2792" t="s">
        <v>59</v>
      </c>
      <c r="U2792" t="s">
        <v>47</v>
      </c>
      <c r="V2792" t="s">
        <v>35</v>
      </c>
      <c r="W2792" t="s">
        <v>182</v>
      </c>
      <c r="X2792" t="s">
        <v>90</v>
      </c>
    </row>
    <row r="2793" spans="1:24" x14ac:dyDescent="0.3">
      <c r="A2793" t="s">
        <v>11148</v>
      </c>
      <c r="B2793" t="s">
        <v>11149</v>
      </c>
      <c r="C2793" s="1" t="str">
        <f t="shared" si="456"/>
        <v>21:0265</v>
      </c>
      <c r="D2793" s="1" t="str">
        <f t="shared" si="453"/>
        <v>21:0124</v>
      </c>
      <c r="E2793" t="s">
        <v>11150</v>
      </c>
      <c r="F2793" t="s">
        <v>11151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155</v>
      </c>
      <c r="N2793">
        <v>1177</v>
      </c>
      <c r="O2793" t="s">
        <v>80</v>
      </c>
      <c r="P2793" t="s">
        <v>43</v>
      </c>
      <c r="Q2793" t="s">
        <v>211</v>
      </c>
      <c r="R2793" t="s">
        <v>34</v>
      </c>
      <c r="S2793" t="s">
        <v>45</v>
      </c>
      <c r="T2793" t="s">
        <v>47</v>
      </c>
      <c r="U2793" t="s">
        <v>29</v>
      </c>
      <c r="V2793" t="s">
        <v>35</v>
      </c>
      <c r="W2793" t="s">
        <v>1392</v>
      </c>
      <c r="X2793" t="s">
        <v>2633</v>
      </c>
    </row>
    <row r="2794" spans="1:24" x14ac:dyDescent="0.3">
      <c r="A2794" t="s">
        <v>11152</v>
      </c>
      <c r="B2794" t="s">
        <v>11153</v>
      </c>
      <c r="C2794" s="1" t="str">
        <f t="shared" si="456"/>
        <v>21:0265</v>
      </c>
      <c r="D2794" s="1" t="str">
        <f t="shared" si="453"/>
        <v>21:0124</v>
      </c>
      <c r="E2794" t="s">
        <v>11154</v>
      </c>
      <c r="F2794" t="s">
        <v>11155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161</v>
      </c>
      <c r="N2794">
        <v>1178</v>
      </c>
      <c r="O2794" t="s">
        <v>76</v>
      </c>
      <c r="P2794" t="s">
        <v>43</v>
      </c>
      <c r="Q2794" t="s">
        <v>1405</v>
      </c>
      <c r="R2794" t="s">
        <v>45</v>
      </c>
      <c r="S2794" t="s">
        <v>46</v>
      </c>
      <c r="T2794" t="s">
        <v>132</v>
      </c>
      <c r="U2794" t="s">
        <v>80</v>
      </c>
      <c r="V2794" t="s">
        <v>35</v>
      </c>
      <c r="W2794" t="s">
        <v>1392</v>
      </c>
      <c r="X2794" t="s">
        <v>3329</v>
      </c>
    </row>
    <row r="2795" spans="1:24" x14ac:dyDescent="0.3">
      <c r="A2795" t="s">
        <v>11156</v>
      </c>
      <c r="B2795" t="s">
        <v>11157</v>
      </c>
      <c r="C2795" s="1" t="str">
        <f t="shared" si="456"/>
        <v>21:0265</v>
      </c>
      <c r="D2795" s="1" t="str">
        <f t="shared" si="453"/>
        <v>21:0124</v>
      </c>
      <c r="E2795" t="s">
        <v>11158</v>
      </c>
      <c r="F2795" t="s">
        <v>11159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170</v>
      </c>
      <c r="N2795">
        <v>1179</v>
      </c>
      <c r="O2795" t="s">
        <v>80</v>
      </c>
      <c r="P2795" t="s">
        <v>43</v>
      </c>
      <c r="Q2795" t="s">
        <v>44</v>
      </c>
      <c r="R2795" t="s">
        <v>45</v>
      </c>
      <c r="S2795" t="s">
        <v>132</v>
      </c>
      <c r="T2795" t="s">
        <v>45</v>
      </c>
      <c r="U2795" t="s">
        <v>96</v>
      </c>
      <c r="V2795" t="s">
        <v>35</v>
      </c>
      <c r="W2795" t="s">
        <v>48</v>
      </c>
      <c r="X2795" t="s">
        <v>82</v>
      </c>
    </row>
    <row r="2796" spans="1:24" x14ac:dyDescent="0.3">
      <c r="A2796" t="s">
        <v>11160</v>
      </c>
      <c r="B2796" t="s">
        <v>11161</v>
      </c>
      <c r="C2796" s="1" t="str">
        <f t="shared" si="456"/>
        <v>21:0265</v>
      </c>
      <c r="D2796" s="1" t="str">
        <f t="shared" si="453"/>
        <v>21:0124</v>
      </c>
      <c r="E2796" t="s">
        <v>11162</v>
      </c>
      <c r="F2796" t="s">
        <v>11163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179</v>
      </c>
      <c r="N2796">
        <v>1180</v>
      </c>
      <c r="O2796" t="s">
        <v>29</v>
      </c>
      <c r="P2796" t="s">
        <v>3744</v>
      </c>
      <c r="Q2796" t="s">
        <v>30</v>
      </c>
      <c r="R2796" t="s">
        <v>56</v>
      </c>
      <c r="S2796" t="s">
        <v>68</v>
      </c>
      <c r="T2796" t="s">
        <v>121</v>
      </c>
      <c r="U2796" t="s">
        <v>68</v>
      </c>
      <c r="V2796" t="s">
        <v>35</v>
      </c>
      <c r="W2796" t="s">
        <v>11164</v>
      </c>
      <c r="X2796" t="s">
        <v>674</v>
      </c>
    </row>
    <row r="2797" spans="1:24" x14ac:dyDescent="0.3">
      <c r="A2797" t="s">
        <v>11165</v>
      </c>
      <c r="B2797" t="s">
        <v>11166</v>
      </c>
      <c r="C2797" s="1" t="str">
        <f t="shared" si="456"/>
        <v>21:0265</v>
      </c>
      <c r="D2797" s="1" t="str">
        <f t="shared" si="453"/>
        <v>21:0124</v>
      </c>
      <c r="E2797" t="s">
        <v>11167</v>
      </c>
      <c r="F2797" t="s">
        <v>11168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188</v>
      </c>
      <c r="N2797">
        <v>1181</v>
      </c>
      <c r="O2797" t="s">
        <v>29</v>
      </c>
      <c r="P2797" t="s">
        <v>43</v>
      </c>
      <c r="Q2797" t="s">
        <v>30</v>
      </c>
      <c r="R2797" t="s">
        <v>209</v>
      </c>
      <c r="S2797" t="s">
        <v>209</v>
      </c>
      <c r="T2797" t="s">
        <v>250</v>
      </c>
      <c r="U2797" t="s">
        <v>276</v>
      </c>
      <c r="V2797" t="s">
        <v>35</v>
      </c>
      <c r="W2797" t="s">
        <v>655</v>
      </c>
      <c r="X2797" t="s">
        <v>560</v>
      </c>
    </row>
    <row r="2798" spans="1:24" x14ac:dyDescent="0.3">
      <c r="A2798" t="s">
        <v>11169</v>
      </c>
      <c r="B2798" t="s">
        <v>11170</v>
      </c>
      <c r="C2798" s="1" t="str">
        <f t="shared" si="456"/>
        <v>21:0265</v>
      </c>
      <c r="D2798" s="1" t="str">
        <f t="shared" si="453"/>
        <v>21:0124</v>
      </c>
      <c r="E2798" t="s">
        <v>11171</v>
      </c>
      <c r="F2798" t="s">
        <v>11172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194</v>
      </c>
      <c r="N2798">
        <v>1182</v>
      </c>
      <c r="O2798" t="s">
        <v>29</v>
      </c>
      <c r="P2798" t="s">
        <v>77</v>
      </c>
      <c r="Q2798" t="s">
        <v>298</v>
      </c>
      <c r="R2798" t="s">
        <v>58</v>
      </c>
      <c r="S2798" t="s">
        <v>58</v>
      </c>
      <c r="T2798" t="s">
        <v>121</v>
      </c>
      <c r="U2798" t="s">
        <v>32</v>
      </c>
      <c r="V2798" t="s">
        <v>35</v>
      </c>
      <c r="W2798" t="s">
        <v>258</v>
      </c>
      <c r="X2798" t="s">
        <v>383</v>
      </c>
    </row>
    <row r="2799" spans="1:24" x14ac:dyDescent="0.3">
      <c r="A2799" t="s">
        <v>11173</v>
      </c>
      <c r="B2799" t="s">
        <v>11174</v>
      </c>
      <c r="C2799" s="1" t="str">
        <f t="shared" si="456"/>
        <v>21:0265</v>
      </c>
      <c r="D2799" s="1" t="str">
        <f t="shared" si="453"/>
        <v>21:0124</v>
      </c>
      <c r="E2799" t="s">
        <v>11175</v>
      </c>
      <c r="F2799" t="s">
        <v>11176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206</v>
      </c>
      <c r="N2799">
        <v>1183</v>
      </c>
      <c r="O2799" t="s">
        <v>80</v>
      </c>
      <c r="P2799" t="s">
        <v>87</v>
      </c>
      <c r="Q2799" t="s">
        <v>1276</v>
      </c>
      <c r="R2799" t="s">
        <v>393</v>
      </c>
      <c r="S2799" t="s">
        <v>1024</v>
      </c>
      <c r="T2799" t="s">
        <v>1520</v>
      </c>
      <c r="U2799" t="s">
        <v>641</v>
      </c>
      <c r="V2799" t="s">
        <v>35</v>
      </c>
      <c r="W2799" t="s">
        <v>8872</v>
      </c>
      <c r="X2799" t="s">
        <v>674</v>
      </c>
    </row>
    <row r="2800" spans="1:24" x14ac:dyDescent="0.3">
      <c r="A2800" t="s">
        <v>11177</v>
      </c>
      <c r="B2800" t="s">
        <v>11178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136</v>
      </c>
      <c r="K2800" t="s">
        <v>137</v>
      </c>
      <c r="L2800">
        <v>61</v>
      </c>
      <c r="M2800" t="s">
        <v>138</v>
      </c>
      <c r="N2800">
        <v>1184</v>
      </c>
      <c r="O2800" t="s">
        <v>29</v>
      </c>
      <c r="P2800" t="s">
        <v>77</v>
      </c>
      <c r="Q2800" t="s">
        <v>291</v>
      </c>
      <c r="R2800" t="s">
        <v>58</v>
      </c>
      <c r="S2800" t="s">
        <v>59</v>
      </c>
      <c r="T2800" t="s">
        <v>68</v>
      </c>
      <c r="U2800" t="s">
        <v>276</v>
      </c>
      <c r="V2800" t="s">
        <v>35</v>
      </c>
      <c r="W2800" t="s">
        <v>377</v>
      </c>
      <c r="X2800" t="s">
        <v>435</v>
      </c>
    </row>
    <row r="2801" spans="1:24" x14ac:dyDescent="0.3">
      <c r="A2801" t="s">
        <v>11179</v>
      </c>
      <c r="B2801" t="s">
        <v>11180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11181</v>
      </c>
      <c r="F2801" t="s">
        <v>11182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 t="s">
        <v>132</v>
      </c>
      <c r="P2801" t="s">
        <v>43</v>
      </c>
      <c r="Q2801" t="s">
        <v>353</v>
      </c>
      <c r="R2801" t="s">
        <v>44</v>
      </c>
      <c r="S2801" t="s">
        <v>56</v>
      </c>
      <c r="T2801" t="s">
        <v>393</v>
      </c>
      <c r="U2801" t="s">
        <v>1199</v>
      </c>
      <c r="V2801" t="s">
        <v>35</v>
      </c>
      <c r="W2801" t="s">
        <v>624</v>
      </c>
      <c r="X2801" t="s">
        <v>560</v>
      </c>
    </row>
    <row r="2802" spans="1:24" x14ac:dyDescent="0.3">
      <c r="A2802" t="s">
        <v>11183</v>
      </c>
      <c r="B2802" t="s">
        <v>11184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136</v>
      </c>
      <c r="K2802" t="s">
        <v>137</v>
      </c>
      <c r="L2802">
        <v>62</v>
      </c>
      <c r="M2802" t="s">
        <v>138</v>
      </c>
      <c r="N2802">
        <v>1186</v>
      </c>
      <c r="O2802" t="s">
        <v>29</v>
      </c>
      <c r="P2802" t="s">
        <v>77</v>
      </c>
      <c r="Q2802" t="s">
        <v>55</v>
      </c>
      <c r="R2802" t="s">
        <v>263</v>
      </c>
      <c r="S2802" t="s">
        <v>32</v>
      </c>
      <c r="T2802" t="s">
        <v>56</v>
      </c>
      <c r="U2802" t="s">
        <v>56</v>
      </c>
      <c r="V2802" t="s">
        <v>35</v>
      </c>
      <c r="W2802" t="s">
        <v>527</v>
      </c>
      <c r="X2802" t="s">
        <v>318</v>
      </c>
    </row>
    <row r="2803" spans="1:24" x14ac:dyDescent="0.3">
      <c r="A2803" t="s">
        <v>11185</v>
      </c>
      <c r="B2803" t="s">
        <v>11186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11187</v>
      </c>
      <c r="F2803" t="s">
        <v>11188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42</v>
      </c>
      <c r="N2803">
        <v>1187</v>
      </c>
      <c r="O2803" t="s">
        <v>76</v>
      </c>
      <c r="P2803" t="s">
        <v>43</v>
      </c>
      <c r="Q2803" t="s">
        <v>148</v>
      </c>
      <c r="R2803" t="s">
        <v>45</v>
      </c>
      <c r="S2803" t="s">
        <v>96</v>
      </c>
      <c r="T2803" t="s">
        <v>96</v>
      </c>
      <c r="U2803" t="s">
        <v>80</v>
      </c>
      <c r="V2803" t="s">
        <v>35</v>
      </c>
      <c r="W2803" t="s">
        <v>164</v>
      </c>
      <c r="X2803" t="s">
        <v>265</v>
      </c>
    </row>
    <row r="2804" spans="1:24" x14ac:dyDescent="0.3">
      <c r="A2804" t="s">
        <v>11189</v>
      </c>
      <c r="B2804" t="s">
        <v>11190</v>
      </c>
      <c r="C2804" s="1" t="str">
        <f t="shared" si="456"/>
        <v>21:0265</v>
      </c>
      <c r="D2804" s="1" t="str">
        <f t="shared" si="457"/>
        <v>21:0124</v>
      </c>
      <c r="E2804" t="s">
        <v>11191</v>
      </c>
      <c r="F2804" t="s">
        <v>11192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54</v>
      </c>
      <c r="N2804">
        <v>1188</v>
      </c>
      <c r="O2804" t="s">
        <v>80</v>
      </c>
      <c r="P2804" t="s">
        <v>32</v>
      </c>
      <c r="Q2804" t="s">
        <v>209</v>
      </c>
      <c r="R2804" t="s">
        <v>45</v>
      </c>
      <c r="S2804" t="s">
        <v>96</v>
      </c>
      <c r="T2804" t="s">
        <v>32</v>
      </c>
      <c r="U2804" t="s">
        <v>47</v>
      </c>
      <c r="V2804" t="s">
        <v>35</v>
      </c>
      <c r="W2804" t="s">
        <v>270</v>
      </c>
      <c r="X2804" t="s">
        <v>817</v>
      </c>
    </row>
    <row r="2805" spans="1:24" x14ac:dyDescent="0.3">
      <c r="A2805" t="s">
        <v>11193</v>
      </c>
      <c r="B2805" t="s">
        <v>11194</v>
      </c>
      <c r="C2805" s="1" t="str">
        <f t="shared" si="456"/>
        <v>21:0265</v>
      </c>
      <c r="D2805" s="1" t="str">
        <f t="shared" si="457"/>
        <v>21:0124</v>
      </c>
      <c r="E2805" t="s">
        <v>11195</v>
      </c>
      <c r="F2805" t="s">
        <v>11196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66</v>
      </c>
      <c r="N2805">
        <v>1189</v>
      </c>
      <c r="O2805" t="s">
        <v>80</v>
      </c>
      <c r="P2805" t="s">
        <v>87</v>
      </c>
      <c r="Q2805" t="s">
        <v>106</v>
      </c>
      <c r="R2805" t="s">
        <v>148</v>
      </c>
      <c r="S2805" t="s">
        <v>57</v>
      </c>
      <c r="T2805" t="s">
        <v>67</v>
      </c>
      <c r="U2805" t="s">
        <v>250</v>
      </c>
      <c r="V2805" t="s">
        <v>35</v>
      </c>
      <c r="W2805" t="s">
        <v>1959</v>
      </c>
      <c r="X2805" t="s">
        <v>547</v>
      </c>
    </row>
    <row r="2806" spans="1:24" x14ac:dyDescent="0.3">
      <c r="A2806" t="s">
        <v>11197</v>
      </c>
      <c r="B2806" t="s">
        <v>11198</v>
      </c>
      <c r="C2806" s="1" t="str">
        <f t="shared" si="456"/>
        <v>21:0265</v>
      </c>
      <c r="D2806" s="1" t="str">
        <f t="shared" si="457"/>
        <v>21:0124</v>
      </c>
      <c r="E2806" t="s">
        <v>11199</v>
      </c>
      <c r="F2806" t="s">
        <v>11200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95</v>
      </c>
      <c r="N2806">
        <v>1190</v>
      </c>
      <c r="O2806" t="s">
        <v>29</v>
      </c>
      <c r="P2806" t="s">
        <v>507</v>
      </c>
      <c r="Q2806" t="s">
        <v>121</v>
      </c>
      <c r="R2806" t="s">
        <v>47</v>
      </c>
      <c r="S2806" t="s">
        <v>76</v>
      </c>
      <c r="T2806" t="s">
        <v>80</v>
      </c>
      <c r="U2806" t="s">
        <v>29</v>
      </c>
      <c r="V2806" t="s">
        <v>35</v>
      </c>
      <c r="W2806" t="s">
        <v>173</v>
      </c>
      <c r="X2806" t="s">
        <v>1381</v>
      </c>
    </row>
    <row r="2807" spans="1:24" x14ac:dyDescent="0.3">
      <c r="A2807" t="s">
        <v>11201</v>
      </c>
      <c r="B2807" t="s">
        <v>11202</v>
      </c>
      <c r="C2807" s="1" t="str">
        <f t="shared" si="456"/>
        <v>21:0265</v>
      </c>
      <c r="D2807" s="1" t="str">
        <f t="shared" si="457"/>
        <v>21:0124</v>
      </c>
      <c r="E2807" t="s">
        <v>11203</v>
      </c>
      <c r="F2807" t="s">
        <v>11204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75</v>
      </c>
      <c r="N2807">
        <v>1191</v>
      </c>
      <c r="O2807" t="s">
        <v>29</v>
      </c>
      <c r="P2807" t="s">
        <v>32</v>
      </c>
      <c r="Q2807" t="s">
        <v>32</v>
      </c>
      <c r="R2807" t="s">
        <v>80</v>
      </c>
      <c r="S2807" t="s">
        <v>76</v>
      </c>
      <c r="T2807" t="s">
        <v>29</v>
      </c>
      <c r="U2807" t="s">
        <v>29</v>
      </c>
      <c r="V2807" t="s">
        <v>35</v>
      </c>
      <c r="W2807" t="s">
        <v>816</v>
      </c>
      <c r="X2807" t="s">
        <v>526</v>
      </c>
    </row>
    <row r="2808" spans="1:24" x14ac:dyDescent="0.3">
      <c r="A2808" t="s">
        <v>11205</v>
      </c>
      <c r="B2808" t="s">
        <v>11206</v>
      </c>
      <c r="C2808" s="1" t="str">
        <f t="shared" si="456"/>
        <v>21:0265</v>
      </c>
      <c r="D2808" s="1" t="str">
        <f t="shared" si="457"/>
        <v>21:0124</v>
      </c>
      <c r="E2808" t="s">
        <v>11203</v>
      </c>
      <c r="F2808" t="s">
        <v>11207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86</v>
      </c>
      <c r="N2808">
        <v>1192</v>
      </c>
      <c r="O2808" t="s">
        <v>29</v>
      </c>
      <c r="P2808" t="s">
        <v>507</v>
      </c>
      <c r="Q2808" t="s">
        <v>121</v>
      </c>
      <c r="R2808" t="s">
        <v>80</v>
      </c>
      <c r="S2808" t="s">
        <v>76</v>
      </c>
      <c r="T2808" t="s">
        <v>29</v>
      </c>
      <c r="U2808" t="s">
        <v>29</v>
      </c>
      <c r="V2808" t="s">
        <v>35</v>
      </c>
      <c r="W2808" t="s">
        <v>816</v>
      </c>
      <c r="X2808" t="s">
        <v>526</v>
      </c>
    </row>
    <row r="2809" spans="1:24" x14ac:dyDescent="0.3">
      <c r="A2809" t="s">
        <v>11208</v>
      </c>
      <c r="B2809" t="s">
        <v>11209</v>
      </c>
      <c r="C2809" s="1" t="str">
        <f t="shared" si="456"/>
        <v>21:0265</v>
      </c>
      <c r="D2809" s="1" t="str">
        <f t="shared" si="457"/>
        <v>21:0124</v>
      </c>
      <c r="E2809" t="s">
        <v>11210</v>
      </c>
      <c r="F2809" t="s">
        <v>11211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105</v>
      </c>
      <c r="N2809">
        <v>1193</v>
      </c>
      <c r="O2809" t="s">
        <v>29</v>
      </c>
      <c r="P2809" t="s">
        <v>507</v>
      </c>
      <c r="Q2809" t="s">
        <v>45</v>
      </c>
      <c r="R2809" t="s">
        <v>80</v>
      </c>
      <c r="S2809" t="s">
        <v>80</v>
      </c>
      <c r="T2809" t="s">
        <v>29</v>
      </c>
      <c r="U2809" t="s">
        <v>29</v>
      </c>
      <c r="V2809" t="s">
        <v>35</v>
      </c>
      <c r="W2809" t="s">
        <v>207</v>
      </c>
      <c r="X2809" t="s">
        <v>3526</v>
      </c>
    </row>
    <row r="2810" spans="1:24" x14ac:dyDescent="0.3">
      <c r="A2810" t="s">
        <v>11212</v>
      </c>
      <c r="B2810" t="s">
        <v>11213</v>
      </c>
      <c r="C2810" s="1" t="str">
        <f t="shared" si="456"/>
        <v>21:0265</v>
      </c>
      <c r="D2810" s="1" t="str">
        <f t="shared" si="457"/>
        <v>21:0124</v>
      </c>
      <c r="E2810" t="s">
        <v>11214</v>
      </c>
      <c r="F2810" t="s">
        <v>11215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113</v>
      </c>
      <c r="N2810">
        <v>1194</v>
      </c>
      <c r="O2810" t="s">
        <v>34</v>
      </c>
      <c r="P2810" t="s">
        <v>32</v>
      </c>
      <c r="Q2810" t="s">
        <v>150</v>
      </c>
      <c r="R2810" t="s">
        <v>47</v>
      </c>
      <c r="S2810" t="s">
        <v>56</v>
      </c>
      <c r="T2810" t="s">
        <v>80</v>
      </c>
      <c r="U2810" t="s">
        <v>76</v>
      </c>
      <c r="V2810" t="s">
        <v>35</v>
      </c>
      <c r="W2810" t="s">
        <v>964</v>
      </c>
      <c r="X2810" t="s">
        <v>889</v>
      </c>
    </row>
    <row r="2811" spans="1:24" x14ac:dyDescent="0.3">
      <c r="A2811" t="s">
        <v>11216</v>
      </c>
      <c r="B2811" t="s">
        <v>11217</v>
      </c>
      <c r="C2811" s="1" t="str">
        <f t="shared" si="456"/>
        <v>21:0265</v>
      </c>
      <c r="D2811" s="1" t="str">
        <f t="shared" si="457"/>
        <v>21:0124</v>
      </c>
      <c r="E2811" t="s">
        <v>11218</v>
      </c>
      <c r="F2811" t="s">
        <v>11219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129</v>
      </c>
      <c r="N2811">
        <v>1195</v>
      </c>
      <c r="O2811" t="s">
        <v>29</v>
      </c>
      <c r="P2811" t="s">
        <v>2740</v>
      </c>
      <c r="Q2811" t="s">
        <v>1109</v>
      </c>
      <c r="R2811" t="s">
        <v>263</v>
      </c>
      <c r="S2811" t="s">
        <v>1372</v>
      </c>
      <c r="T2811" t="s">
        <v>68</v>
      </c>
      <c r="U2811" t="s">
        <v>45</v>
      </c>
      <c r="V2811" t="s">
        <v>35</v>
      </c>
      <c r="W2811" t="s">
        <v>180</v>
      </c>
      <c r="X2811" t="s">
        <v>61</v>
      </c>
    </row>
    <row r="2812" spans="1:24" x14ac:dyDescent="0.3">
      <c r="A2812" t="s">
        <v>11220</v>
      </c>
      <c r="B2812" t="s">
        <v>11221</v>
      </c>
      <c r="C2812" s="1" t="str">
        <f t="shared" si="456"/>
        <v>21:0265</v>
      </c>
      <c r="D2812" s="1" t="str">
        <f t="shared" si="457"/>
        <v>21:0124</v>
      </c>
      <c r="E2812" t="s">
        <v>11222</v>
      </c>
      <c r="F2812" t="s">
        <v>11223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147</v>
      </c>
      <c r="N2812">
        <v>1196</v>
      </c>
      <c r="O2812" t="s">
        <v>29</v>
      </c>
      <c r="P2812" t="s">
        <v>77</v>
      </c>
      <c r="Q2812" t="s">
        <v>376</v>
      </c>
      <c r="R2812" t="s">
        <v>56</v>
      </c>
      <c r="S2812" t="s">
        <v>68</v>
      </c>
      <c r="T2812" t="s">
        <v>32</v>
      </c>
      <c r="U2812" t="s">
        <v>34</v>
      </c>
      <c r="V2812" t="s">
        <v>98</v>
      </c>
      <c r="W2812" t="s">
        <v>60</v>
      </c>
      <c r="X2812" t="s">
        <v>49</v>
      </c>
    </row>
    <row r="2813" spans="1:24" x14ac:dyDescent="0.3">
      <c r="A2813" t="s">
        <v>11224</v>
      </c>
      <c r="B2813" t="s">
        <v>11225</v>
      </c>
      <c r="C2813" s="1" t="str">
        <f t="shared" si="456"/>
        <v>21:0265</v>
      </c>
      <c r="D2813" s="1" t="str">
        <f t="shared" si="457"/>
        <v>21:0124</v>
      </c>
      <c r="E2813" t="s">
        <v>11226</v>
      </c>
      <c r="F2813" t="s">
        <v>11227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155</v>
      </c>
      <c r="N2813">
        <v>1197</v>
      </c>
      <c r="O2813" t="s">
        <v>29</v>
      </c>
      <c r="P2813" t="s">
        <v>87</v>
      </c>
      <c r="Q2813" t="s">
        <v>372</v>
      </c>
      <c r="R2813" t="s">
        <v>121</v>
      </c>
      <c r="S2813" t="s">
        <v>59</v>
      </c>
      <c r="T2813" t="s">
        <v>32</v>
      </c>
      <c r="U2813" t="s">
        <v>45</v>
      </c>
      <c r="V2813" t="s">
        <v>35</v>
      </c>
      <c r="W2813" t="s">
        <v>60</v>
      </c>
      <c r="X2813" t="s">
        <v>804</v>
      </c>
    </row>
    <row r="2814" spans="1:24" x14ac:dyDescent="0.3">
      <c r="A2814" t="s">
        <v>11228</v>
      </c>
      <c r="B2814" t="s">
        <v>11229</v>
      </c>
      <c r="C2814" s="1" t="str">
        <f t="shared" si="456"/>
        <v>21:0265</v>
      </c>
      <c r="D2814" s="1" t="str">
        <f t="shared" si="457"/>
        <v>21:0124</v>
      </c>
      <c r="E2814" t="s">
        <v>11230</v>
      </c>
      <c r="F2814" t="s">
        <v>11231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161</v>
      </c>
      <c r="N2814">
        <v>1198</v>
      </c>
      <c r="O2814" t="s">
        <v>29</v>
      </c>
      <c r="P2814" t="s">
        <v>87</v>
      </c>
      <c r="Q2814" t="s">
        <v>291</v>
      </c>
      <c r="R2814" t="s">
        <v>172</v>
      </c>
      <c r="S2814" t="s">
        <v>43</v>
      </c>
      <c r="T2814" t="s">
        <v>685</v>
      </c>
      <c r="U2814" t="s">
        <v>283</v>
      </c>
      <c r="V2814" t="s">
        <v>98</v>
      </c>
      <c r="W2814" t="s">
        <v>1344</v>
      </c>
      <c r="X2814" t="s">
        <v>201</v>
      </c>
    </row>
    <row r="2815" spans="1:24" x14ac:dyDescent="0.3">
      <c r="A2815" t="s">
        <v>11232</v>
      </c>
      <c r="B2815" t="s">
        <v>11233</v>
      </c>
      <c r="C2815" s="1" t="str">
        <f t="shared" si="456"/>
        <v>21:0265</v>
      </c>
      <c r="D2815" s="1" t="str">
        <f t="shared" si="457"/>
        <v>21:0124</v>
      </c>
      <c r="E2815" t="s">
        <v>11234</v>
      </c>
      <c r="F2815" t="s">
        <v>11235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170</v>
      </c>
      <c r="N2815">
        <v>1199</v>
      </c>
      <c r="O2815" t="s">
        <v>29</v>
      </c>
      <c r="P2815" t="s">
        <v>77</v>
      </c>
      <c r="Q2815" t="s">
        <v>406</v>
      </c>
      <c r="R2815" t="s">
        <v>263</v>
      </c>
      <c r="S2815" t="s">
        <v>283</v>
      </c>
      <c r="T2815" t="s">
        <v>243</v>
      </c>
      <c r="U2815" t="s">
        <v>283</v>
      </c>
      <c r="V2815" t="s">
        <v>222</v>
      </c>
      <c r="W2815" t="s">
        <v>69</v>
      </c>
      <c r="X2815" t="s">
        <v>278</v>
      </c>
    </row>
    <row r="2816" spans="1:24" x14ac:dyDescent="0.3">
      <c r="A2816" t="s">
        <v>11236</v>
      </c>
      <c r="B2816" t="s">
        <v>11237</v>
      </c>
      <c r="C2816" s="1" t="str">
        <f t="shared" si="456"/>
        <v>21:0265</v>
      </c>
      <c r="D2816" s="1" t="str">
        <f t="shared" si="457"/>
        <v>21:0124</v>
      </c>
      <c r="E2816" t="s">
        <v>11238</v>
      </c>
      <c r="F2816" t="s">
        <v>11239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179</v>
      </c>
      <c r="N2816">
        <v>1200</v>
      </c>
      <c r="O2816" t="s">
        <v>29</v>
      </c>
      <c r="P2816" t="s">
        <v>87</v>
      </c>
      <c r="Q2816" t="s">
        <v>149</v>
      </c>
      <c r="R2816" t="s">
        <v>150</v>
      </c>
      <c r="S2816" t="s">
        <v>311</v>
      </c>
      <c r="T2816" t="s">
        <v>243</v>
      </c>
      <c r="U2816" t="s">
        <v>250</v>
      </c>
      <c r="V2816" t="s">
        <v>35</v>
      </c>
      <c r="W2816" t="s">
        <v>1344</v>
      </c>
      <c r="X2816" t="s">
        <v>414</v>
      </c>
    </row>
    <row r="2817" spans="1:24" x14ac:dyDescent="0.3">
      <c r="A2817" t="s">
        <v>11240</v>
      </c>
      <c r="B2817" t="s">
        <v>11241</v>
      </c>
      <c r="C2817" s="1" t="str">
        <f t="shared" si="456"/>
        <v>21:0265</v>
      </c>
      <c r="D2817" s="1" t="str">
        <f t="shared" si="457"/>
        <v>21:0124</v>
      </c>
      <c r="E2817" t="s">
        <v>11242</v>
      </c>
      <c r="F2817" t="s">
        <v>11243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188</v>
      </c>
      <c r="N2817">
        <v>1201</v>
      </c>
      <c r="O2817" t="s">
        <v>29</v>
      </c>
      <c r="P2817" t="s">
        <v>30</v>
      </c>
      <c r="Q2817" t="s">
        <v>148</v>
      </c>
      <c r="R2817" t="s">
        <v>58</v>
      </c>
      <c r="S2817" t="s">
        <v>34</v>
      </c>
      <c r="T2817" t="s">
        <v>45</v>
      </c>
      <c r="U2817" t="s">
        <v>96</v>
      </c>
      <c r="V2817" t="s">
        <v>35</v>
      </c>
      <c r="W2817" t="s">
        <v>211</v>
      </c>
      <c r="X2817" t="s">
        <v>90</v>
      </c>
    </row>
    <row r="2818" spans="1:24" x14ac:dyDescent="0.3">
      <c r="A2818" t="s">
        <v>11244</v>
      </c>
      <c r="B2818" t="s">
        <v>11245</v>
      </c>
      <c r="C2818" s="1" t="str">
        <f t="shared" si="456"/>
        <v>21:0265</v>
      </c>
      <c r="D2818" s="1" t="str">
        <f t="shared" si="457"/>
        <v>21:0124</v>
      </c>
      <c r="E2818" t="s">
        <v>11246</v>
      </c>
      <c r="F2818" t="s">
        <v>11247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194</v>
      </c>
      <c r="N2818">
        <v>1202</v>
      </c>
      <c r="O2818" t="s">
        <v>29</v>
      </c>
      <c r="P2818" t="s">
        <v>77</v>
      </c>
      <c r="Q2818" t="s">
        <v>162</v>
      </c>
      <c r="R2818" t="s">
        <v>263</v>
      </c>
      <c r="S2818" t="s">
        <v>150</v>
      </c>
      <c r="T2818" t="s">
        <v>311</v>
      </c>
      <c r="U2818" t="s">
        <v>56</v>
      </c>
      <c r="V2818" t="s">
        <v>35</v>
      </c>
      <c r="W2818" t="s">
        <v>2269</v>
      </c>
      <c r="X2818" t="s">
        <v>674</v>
      </c>
    </row>
    <row r="2819" spans="1:24" x14ac:dyDescent="0.3">
      <c r="A2819" t="s">
        <v>11248</v>
      </c>
      <c r="B2819" t="s">
        <v>11249</v>
      </c>
      <c r="C2819" s="1" t="str">
        <f t="shared" si="456"/>
        <v>21:0265</v>
      </c>
      <c r="D2819" s="1" t="str">
        <f t="shared" si="457"/>
        <v>21:0124</v>
      </c>
      <c r="E2819" t="s">
        <v>11250</v>
      </c>
      <c r="F2819" t="s">
        <v>11251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206</v>
      </c>
      <c r="N2819">
        <v>1203</v>
      </c>
      <c r="O2819" t="s">
        <v>76</v>
      </c>
      <c r="P2819" t="s">
        <v>148</v>
      </c>
      <c r="Q2819" t="s">
        <v>382</v>
      </c>
      <c r="R2819" t="s">
        <v>55</v>
      </c>
      <c r="S2819" t="s">
        <v>57</v>
      </c>
      <c r="T2819" t="s">
        <v>291</v>
      </c>
      <c r="U2819" t="s">
        <v>291</v>
      </c>
      <c r="V2819" t="s">
        <v>35</v>
      </c>
      <c r="W2819" t="s">
        <v>11252</v>
      </c>
      <c r="X2819" t="s">
        <v>430</v>
      </c>
    </row>
    <row r="2820" spans="1:24" x14ac:dyDescent="0.3">
      <c r="A2820" t="s">
        <v>11253</v>
      </c>
      <c r="B2820" t="s">
        <v>11254</v>
      </c>
      <c r="C2820" s="1" t="str">
        <f t="shared" si="456"/>
        <v>21:0265</v>
      </c>
      <c r="D2820" s="1" t="str">
        <f t="shared" si="457"/>
        <v>21:0124</v>
      </c>
      <c r="E2820" t="s">
        <v>11181</v>
      </c>
      <c r="F2820" t="s">
        <v>11255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118</v>
      </c>
      <c r="N2820">
        <v>1204</v>
      </c>
      <c r="O2820" t="s">
        <v>132</v>
      </c>
      <c r="P2820" t="s">
        <v>43</v>
      </c>
      <c r="Q2820" t="s">
        <v>228</v>
      </c>
      <c r="R2820" t="s">
        <v>88</v>
      </c>
      <c r="S2820" t="s">
        <v>250</v>
      </c>
      <c r="T2820" t="s">
        <v>30</v>
      </c>
      <c r="U2820" t="s">
        <v>1199</v>
      </c>
      <c r="V2820" t="s">
        <v>35</v>
      </c>
      <c r="W2820" t="s">
        <v>366</v>
      </c>
      <c r="X2820" t="s">
        <v>201</v>
      </c>
    </row>
    <row r="2821" spans="1:24" x14ac:dyDescent="0.3">
      <c r="A2821" t="s">
        <v>11256</v>
      </c>
      <c r="B2821" t="s">
        <v>11257</v>
      </c>
      <c r="C2821" s="1" t="str">
        <f t="shared" si="456"/>
        <v>21:0265</v>
      </c>
      <c r="D2821" s="1" t="str">
        <f t="shared" si="457"/>
        <v>21:0124</v>
      </c>
      <c r="E2821" t="s">
        <v>11258</v>
      </c>
      <c r="F2821" t="s">
        <v>11259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 t="s">
        <v>29</v>
      </c>
      <c r="P2821" t="s">
        <v>87</v>
      </c>
      <c r="Q2821" t="s">
        <v>88</v>
      </c>
      <c r="R2821" t="s">
        <v>243</v>
      </c>
      <c r="S2821" t="s">
        <v>283</v>
      </c>
      <c r="T2821" t="s">
        <v>679</v>
      </c>
      <c r="U2821" t="s">
        <v>46</v>
      </c>
      <c r="V2821" t="s">
        <v>35</v>
      </c>
      <c r="W2821" t="s">
        <v>1256</v>
      </c>
      <c r="X2821" t="s">
        <v>435</v>
      </c>
    </row>
    <row r="2822" spans="1:24" x14ac:dyDescent="0.3">
      <c r="A2822" t="s">
        <v>11260</v>
      </c>
      <c r="B2822" t="s">
        <v>11261</v>
      </c>
      <c r="C2822" s="1" t="str">
        <f t="shared" si="456"/>
        <v>21:0265</v>
      </c>
      <c r="D2822" s="1" t="str">
        <f t="shared" si="457"/>
        <v>21:0124</v>
      </c>
      <c r="E2822" t="s">
        <v>11262</v>
      </c>
      <c r="F2822" t="s">
        <v>11263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42</v>
      </c>
      <c r="N2822">
        <v>1206</v>
      </c>
      <c r="O2822" t="s">
        <v>29</v>
      </c>
      <c r="P2822" t="s">
        <v>32</v>
      </c>
      <c r="Q2822" t="s">
        <v>150</v>
      </c>
      <c r="R2822" t="s">
        <v>68</v>
      </c>
      <c r="S2822" t="s">
        <v>45</v>
      </c>
      <c r="T2822" t="s">
        <v>56</v>
      </c>
      <c r="U2822" t="s">
        <v>276</v>
      </c>
      <c r="V2822" t="s">
        <v>35</v>
      </c>
      <c r="W2822" t="s">
        <v>1119</v>
      </c>
      <c r="X2822" t="s">
        <v>947</v>
      </c>
    </row>
    <row r="2823" spans="1:24" x14ac:dyDescent="0.3">
      <c r="A2823" t="s">
        <v>11264</v>
      </c>
      <c r="B2823" t="s">
        <v>11265</v>
      </c>
      <c r="C2823" s="1" t="str">
        <f t="shared" si="456"/>
        <v>21:0265</v>
      </c>
      <c r="D2823" s="1" t="str">
        <f t="shared" si="457"/>
        <v>21:0124</v>
      </c>
      <c r="E2823" t="s">
        <v>11266</v>
      </c>
      <c r="F2823" t="s">
        <v>11267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54</v>
      </c>
      <c r="N2823">
        <v>1207</v>
      </c>
      <c r="O2823" t="s">
        <v>29</v>
      </c>
      <c r="P2823" t="s">
        <v>77</v>
      </c>
      <c r="Q2823" t="s">
        <v>291</v>
      </c>
      <c r="R2823" t="s">
        <v>88</v>
      </c>
      <c r="S2823" t="s">
        <v>45</v>
      </c>
      <c r="T2823" t="s">
        <v>67</v>
      </c>
      <c r="U2823" t="s">
        <v>311</v>
      </c>
      <c r="V2823" t="s">
        <v>35</v>
      </c>
      <c r="W2823" t="s">
        <v>492</v>
      </c>
      <c r="X2823" t="s">
        <v>547</v>
      </c>
    </row>
    <row r="2824" spans="1:24" x14ac:dyDescent="0.3">
      <c r="A2824" t="s">
        <v>11268</v>
      </c>
      <c r="B2824" t="s">
        <v>11269</v>
      </c>
      <c r="C2824" s="1" t="str">
        <f t="shared" si="456"/>
        <v>21:0265</v>
      </c>
      <c r="D2824" s="1" t="str">
        <f t="shared" si="457"/>
        <v>21:0124</v>
      </c>
      <c r="E2824" t="s">
        <v>11270</v>
      </c>
      <c r="F2824" t="s">
        <v>11271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66</v>
      </c>
      <c r="N2824">
        <v>1208</v>
      </c>
      <c r="O2824" t="s">
        <v>29</v>
      </c>
      <c r="P2824" t="s">
        <v>43</v>
      </c>
      <c r="Q2824" t="s">
        <v>122</v>
      </c>
      <c r="R2824" t="s">
        <v>67</v>
      </c>
      <c r="S2824" t="s">
        <v>68</v>
      </c>
      <c r="T2824" t="s">
        <v>57</v>
      </c>
      <c r="U2824" t="s">
        <v>68</v>
      </c>
      <c r="V2824" t="s">
        <v>35</v>
      </c>
      <c r="W2824" t="s">
        <v>89</v>
      </c>
      <c r="X2824" t="s">
        <v>468</v>
      </c>
    </row>
    <row r="2825" spans="1:24" x14ac:dyDescent="0.3">
      <c r="A2825" t="s">
        <v>11272</v>
      </c>
      <c r="B2825" t="s">
        <v>11273</v>
      </c>
      <c r="C2825" s="1" t="str">
        <f t="shared" si="456"/>
        <v>21:0265</v>
      </c>
      <c r="D2825" s="1" t="str">
        <f t="shared" si="457"/>
        <v>21:0124</v>
      </c>
      <c r="E2825" t="s">
        <v>11274</v>
      </c>
      <c r="F2825" t="s">
        <v>11275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95</v>
      </c>
      <c r="N2825">
        <v>1209</v>
      </c>
      <c r="O2825" t="s">
        <v>76</v>
      </c>
      <c r="P2825" t="s">
        <v>43</v>
      </c>
      <c r="Q2825" t="s">
        <v>209</v>
      </c>
      <c r="R2825" t="s">
        <v>45</v>
      </c>
      <c r="S2825" t="s">
        <v>132</v>
      </c>
      <c r="T2825" t="s">
        <v>80</v>
      </c>
      <c r="U2825" t="s">
        <v>76</v>
      </c>
      <c r="V2825" t="s">
        <v>35</v>
      </c>
      <c r="W2825" t="s">
        <v>1372</v>
      </c>
      <c r="X2825" t="s">
        <v>341</v>
      </c>
    </row>
    <row r="2826" spans="1:24" x14ac:dyDescent="0.3">
      <c r="A2826" t="s">
        <v>11276</v>
      </c>
      <c r="B2826" t="s">
        <v>11277</v>
      </c>
      <c r="C2826" s="1" t="str">
        <f t="shared" si="456"/>
        <v>21:0265</v>
      </c>
      <c r="D2826" s="1" t="str">
        <f t="shared" si="457"/>
        <v>21:0124</v>
      </c>
      <c r="E2826" t="s">
        <v>11278</v>
      </c>
      <c r="F2826" t="s">
        <v>11279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105</v>
      </c>
      <c r="N2826">
        <v>1210</v>
      </c>
      <c r="O2826" t="s">
        <v>29</v>
      </c>
      <c r="P2826" t="s">
        <v>30</v>
      </c>
      <c r="Q2826" t="s">
        <v>78</v>
      </c>
      <c r="R2826" t="s">
        <v>34</v>
      </c>
      <c r="S2826" t="s">
        <v>45</v>
      </c>
      <c r="T2826" t="s">
        <v>250</v>
      </c>
      <c r="U2826" t="s">
        <v>121</v>
      </c>
      <c r="V2826" t="s">
        <v>35</v>
      </c>
      <c r="W2826" t="s">
        <v>10780</v>
      </c>
      <c r="X2826" t="s">
        <v>560</v>
      </c>
    </row>
    <row r="2827" spans="1:24" x14ac:dyDescent="0.3">
      <c r="A2827" t="s">
        <v>11280</v>
      </c>
      <c r="B2827" t="s">
        <v>11281</v>
      </c>
      <c r="C2827" s="1" t="str">
        <f t="shared" si="456"/>
        <v>21:0265</v>
      </c>
      <c r="D2827" s="1" t="str">
        <f t="shared" si="457"/>
        <v>21:0124</v>
      </c>
      <c r="E2827" t="s">
        <v>11282</v>
      </c>
      <c r="F2827" t="s">
        <v>11283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113</v>
      </c>
      <c r="N2827">
        <v>1211</v>
      </c>
      <c r="O2827" t="s">
        <v>29</v>
      </c>
      <c r="P2827" t="s">
        <v>77</v>
      </c>
      <c r="Q2827" t="s">
        <v>393</v>
      </c>
      <c r="R2827" t="s">
        <v>121</v>
      </c>
      <c r="S2827" t="s">
        <v>45</v>
      </c>
      <c r="T2827" t="s">
        <v>46</v>
      </c>
      <c r="U2827" t="s">
        <v>243</v>
      </c>
      <c r="V2827" t="s">
        <v>35</v>
      </c>
      <c r="W2827" t="s">
        <v>11284</v>
      </c>
      <c r="X2827" t="s">
        <v>2221</v>
      </c>
    </row>
    <row r="2828" spans="1:24" x14ac:dyDescent="0.3">
      <c r="A2828" t="s">
        <v>11285</v>
      </c>
      <c r="B2828" t="s">
        <v>11286</v>
      </c>
      <c r="C2828" s="1" t="str">
        <f t="shared" si="456"/>
        <v>21:0265</v>
      </c>
      <c r="D2828" s="1" t="str">
        <f t="shared" si="457"/>
        <v>21:0124</v>
      </c>
      <c r="E2828" t="s">
        <v>11287</v>
      </c>
      <c r="F2828" t="s">
        <v>11288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129</v>
      </c>
      <c r="N2828">
        <v>1212</v>
      </c>
      <c r="O2828" t="s">
        <v>29</v>
      </c>
      <c r="P2828" t="s">
        <v>3744</v>
      </c>
      <c r="Q2828" t="s">
        <v>406</v>
      </c>
      <c r="R2828" t="s">
        <v>58</v>
      </c>
      <c r="S2828" t="s">
        <v>1520</v>
      </c>
      <c r="T2828" t="s">
        <v>679</v>
      </c>
      <c r="U2828" t="s">
        <v>43</v>
      </c>
      <c r="V2828" t="s">
        <v>35</v>
      </c>
      <c r="W2828" t="s">
        <v>5409</v>
      </c>
      <c r="X2828" t="s">
        <v>414</v>
      </c>
    </row>
    <row r="2829" spans="1:24" x14ac:dyDescent="0.3">
      <c r="A2829" t="s">
        <v>11289</v>
      </c>
      <c r="B2829" t="s">
        <v>11290</v>
      </c>
      <c r="C2829" s="1" t="str">
        <f t="shared" si="456"/>
        <v>21:0265</v>
      </c>
      <c r="D2829" s="1" t="str">
        <f t="shared" si="457"/>
        <v>21:0124</v>
      </c>
      <c r="E2829" t="s">
        <v>11291</v>
      </c>
      <c r="F2829" t="s">
        <v>11292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147</v>
      </c>
      <c r="N2829">
        <v>1213</v>
      </c>
      <c r="O2829" t="s">
        <v>76</v>
      </c>
      <c r="P2829" t="s">
        <v>43</v>
      </c>
      <c r="Q2829" t="s">
        <v>263</v>
      </c>
      <c r="R2829" t="s">
        <v>121</v>
      </c>
      <c r="S2829" t="s">
        <v>96</v>
      </c>
      <c r="T2829" t="s">
        <v>32</v>
      </c>
      <c r="U2829" t="s">
        <v>132</v>
      </c>
      <c r="V2829" t="s">
        <v>35</v>
      </c>
      <c r="W2829" t="s">
        <v>2051</v>
      </c>
      <c r="X2829" t="s">
        <v>165</v>
      </c>
    </row>
    <row r="2830" spans="1:24" x14ac:dyDescent="0.3">
      <c r="A2830" t="s">
        <v>11293</v>
      </c>
      <c r="B2830" t="s">
        <v>11294</v>
      </c>
      <c r="C2830" s="1" t="str">
        <f t="shared" si="456"/>
        <v>21:0265</v>
      </c>
      <c r="D2830" s="1" t="str">
        <f t="shared" si="457"/>
        <v>21:0124</v>
      </c>
      <c r="E2830" t="s">
        <v>11295</v>
      </c>
      <c r="F2830" t="s">
        <v>11296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155</v>
      </c>
      <c r="N2830">
        <v>1214</v>
      </c>
      <c r="O2830" t="s">
        <v>29</v>
      </c>
      <c r="P2830" t="s">
        <v>148</v>
      </c>
      <c r="Q2830" t="s">
        <v>88</v>
      </c>
      <c r="R2830" t="s">
        <v>56</v>
      </c>
      <c r="S2830" t="s">
        <v>96</v>
      </c>
      <c r="T2830" t="s">
        <v>311</v>
      </c>
      <c r="U2830" t="s">
        <v>59</v>
      </c>
      <c r="V2830" t="s">
        <v>35</v>
      </c>
      <c r="W2830" t="s">
        <v>210</v>
      </c>
      <c r="X2830" t="s">
        <v>586</v>
      </c>
    </row>
    <row r="2831" spans="1:24" x14ac:dyDescent="0.3">
      <c r="A2831" t="s">
        <v>11297</v>
      </c>
      <c r="B2831" t="s">
        <v>11298</v>
      </c>
      <c r="C2831" s="1" t="str">
        <f t="shared" si="456"/>
        <v>21:0265</v>
      </c>
      <c r="D2831" s="1" t="str">
        <f t="shared" si="457"/>
        <v>21:0124</v>
      </c>
      <c r="E2831" t="s">
        <v>11299</v>
      </c>
      <c r="F2831" t="s">
        <v>11300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75</v>
      </c>
      <c r="N2831">
        <v>1215</v>
      </c>
      <c r="O2831" t="s">
        <v>29</v>
      </c>
      <c r="P2831" t="s">
        <v>43</v>
      </c>
      <c r="Q2831" t="s">
        <v>88</v>
      </c>
      <c r="R2831" t="s">
        <v>45</v>
      </c>
      <c r="S2831" t="s">
        <v>47</v>
      </c>
      <c r="T2831" t="s">
        <v>209</v>
      </c>
      <c r="U2831" t="s">
        <v>45</v>
      </c>
      <c r="V2831" t="s">
        <v>35</v>
      </c>
      <c r="W2831" t="s">
        <v>208</v>
      </c>
      <c r="X2831" t="s">
        <v>445</v>
      </c>
    </row>
    <row r="2832" spans="1:24" x14ac:dyDescent="0.3">
      <c r="A2832" t="s">
        <v>11301</v>
      </c>
      <c r="B2832" t="s">
        <v>11302</v>
      </c>
      <c r="C2832" s="1" t="str">
        <f t="shared" si="456"/>
        <v>21:0265</v>
      </c>
      <c r="D2832" s="1" t="str">
        <f t="shared" si="457"/>
        <v>21:0124</v>
      </c>
      <c r="E2832" t="s">
        <v>11299</v>
      </c>
      <c r="F2832" t="s">
        <v>11303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86</v>
      </c>
      <c r="N2832">
        <v>1216</v>
      </c>
      <c r="O2832" t="s">
        <v>29</v>
      </c>
      <c r="P2832" t="s">
        <v>43</v>
      </c>
      <c r="Q2832" t="s">
        <v>44</v>
      </c>
      <c r="R2832" t="s">
        <v>68</v>
      </c>
      <c r="S2832" t="s">
        <v>34</v>
      </c>
      <c r="T2832" t="s">
        <v>456</v>
      </c>
      <c r="U2832" t="s">
        <v>59</v>
      </c>
      <c r="V2832" t="s">
        <v>35</v>
      </c>
      <c r="W2832" t="s">
        <v>844</v>
      </c>
      <c r="X2832" t="s">
        <v>142</v>
      </c>
    </row>
    <row r="2833" spans="1:24" x14ac:dyDescent="0.3">
      <c r="A2833" t="s">
        <v>11304</v>
      </c>
      <c r="B2833" t="s">
        <v>11305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136</v>
      </c>
      <c r="K2833" t="s">
        <v>137</v>
      </c>
      <c r="L2833">
        <v>63</v>
      </c>
      <c r="M2833" t="s">
        <v>138</v>
      </c>
      <c r="N2833">
        <v>1217</v>
      </c>
      <c r="O2833" t="s">
        <v>29</v>
      </c>
      <c r="P2833" t="s">
        <v>77</v>
      </c>
      <c r="Q2833" t="s">
        <v>291</v>
      </c>
      <c r="R2833" t="s">
        <v>58</v>
      </c>
      <c r="S2833" t="s">
        <v>32</v>
      </c>
      <c r="T2833" t="s">
        <v>68</v>
      </c>
      <c r="U2833" t="s">
        <v>56</v>
      </c>
      <c r="V2833" t="s">
        <v>35</v>
      </c>
      <c r="W2833" t="s">
        <v>535</v>
      </c>
      <c r="X2833" t="s">
        <v>2775</v>
      </c>
    </row>
    <row r="2834" spans="1:24" x14ac:dyDescent="0.3">
      <c r="A2834" t="s">
        <v>11306</v>
      </c>
      <c r="B2834" t="s">
        <v>11307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11308</v>
      </c>
      <c r="F2834" t="s">
        <v>11309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161</v>
      </c>
      <c r="N2834">
        <v>1218</v>
      </c>
      <c r="O2834" t="s">
        <v>29</v>
      </c>
      <c r="P2834" t="s">
        <v>32</v>
      </c>
      <c r="Q2834" t="s">
        <v>88</v>
      </c>
      <c r="R2834" t="s">
        <v>209</v>
      </c>
      <c r="S2834" t="s">
        <v>283</v>
      </c>
      <c r="T2834" t="s">
        <v>56</v>
      </c>
      <c r="U2834" t="s">
        <v>68</v>
      </c>
      <c r="V2834" t="s">
        <v>35</v>
      </c>
      <c r="W2834" t="s">
        <v>216</v>
      </c>
      <c r="X2834" t="s">
        <v>383</v>
      </c>
    </row>
    <row r="2835" spans="1:24" x14ac:dyDescent="0.3">
      <c r="A2835" t="s">
        <v>11310</v>
      </c>
      <c r="B2835" t="s">
        <v>11311</v>
      </c>
      <c r="C2835" s="1" t="str">
        <f t="shared" si="460"/>
        <v>21:0265</v>
      </c>
      <c r="D2835" s="1" t="str">
        <f t="shared" si="461"/>
        <v>21:0124</v>
      </c>
      <c r="E2835" t="s">
        <v>11312</v>
      </c>
      <c r="F2835" t="s">
        <v>11313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170</v>
      </c>
      <c r="N2835">
        <v>1219</v>
      </c>
      <c r="O2835" t="s">
        <v>29</v>
      </c>
      <c r="P2835" t="s">
        <v>148</v>
      </c>
      <c r="Q2835" t="s">
        <v>88</v>
      </c>
      <c r="R2835" t="s">
        <v>43</v>
      </c>
      <c r="S2835" t="s">
        <v>276</v>
      </c>
      <c r="T2835" t="s">
        <v>46</v>
      </c>
      <c r="U2835" t="s">
        <v>121</v>
      </c>
      <c r="V2835" t="s">
        <v>35</v>
      </c>
      <c r="W2835" t="s">
        <v>1185</v>
      </c>
      <c r="X2835" t="s">
        <v>445</v>
      </c>
    </row>
    <row r="2836" spans="1:24" x14ac:dyDescent="0.3">
      <c r="A2836" t="s">
        <v>11314</v>
      </c>
      <c r="B2836" t="s">
        <v>11315</v>
      </c>
      <c r="C2836" s="1" t="str">
        <f t="shared" si="460"/>
        <v>21:0265</v>
      </c>
      <c r="D2836" s="1" t="str">
        <f t="shared" si="461"/>
        <v>21:0124</v>
      </c>
      <c r="E2836" t="s">
        <v>11258</v>
      </c>
      <c r="F2836" t="s">
        <v>11316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118</v>
      </c>
      <c r="N2836">
        <v>1220</v>
      </c>
      <c r="O2836" t="s">
        <v>29</v>
      </c>
      <c r="P2836" t="s">
        <v>77</v>
      </c>
      <c r="Q2836" t="s">
        <v>88</v>
      </c>
      <c r="R2836" t="s">
        <v>243</v>
      </c>
      <c r="S2836" t="s">
        <v>121</v>
      </c>
      <c r="T2836" t="s">
        <v>148</v>
      </c>
      <c r="U2836" t="s">
        <v>46</v>
      </c>
      <c r="V2836" t="s">
        <v>35</v>
      </c>
      <c r="W2836" t="s">
        <v>7732</v>
      </c>
      <c r="X2836" t="s">
        <v>76</v>
      </c>
    </row>
    <row r="2837" spans="1:24" x14ac:dyDescent="0.3">
      <c r="A2837" t="s">
        <v>11317</v>
      </c>
      <c r="B2837" t="s">
        <v>11318</v>
      </c>
      <c r="C2837" s="1" t="str">
        <f t="shared" si="460"/>
        <v>21:0265</v>
      </c>
      <c r="D2837" s="1" t="str">
        <f t="shared" si="461"/>
        <v>21:0124</v>
      </c>
      <c r="E2837" t="s">
        <v>11319</v>
      </c>
      <c r="F2837" t="s">
        <v>11320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179</v>
      </c>
      <c r="N2837">
        <v>1221</v>
      </c>
      <c r="O2837" t="s">
        <v>29</v>
      </c>
      <c r="P2837" t="s">
        <v>32</v>
      </c>
      <c r="Q2837" t="s">
        <v>149</v>
      </c>
      <c r="R2837" t="s">
        <v>263</v>
      </c>
      <c r="S2837" t="s">
        <v>32</v>
      </c>
      <c r="T2837" t="s">
        <v>150</v>
      </c>
      <c r="U2837" t="s">
        <v>46</v>
      </c>
      <c r="V2837" t="s">
        <v>35</v>
      </c>
      <c r="W2837" t="s">
        <v>8872</v>
      </c>
      <c r="X2837" t="s">
        <v>674</v>
      </c>
    </row>
    <row r="2838" spans="1:24" x14ac:dyDescent="0.3">
      <c r="A2838" t="s">
        <v>11321</v>
      </c>
      <c r="B2838" t="s">
        <v>11322</v>
      </c>
      <c r="C2838" s="1" t="str">
        <f t="shared" si="460"/>
        <v>21:0265</v>
      </c>
      <c r="D2838" s="1" t="str">
        <f t="shared" si="461"/>
        <v>21:0124</v>
      </c>
      <c r="E2838" t="s">
        <v>11323</v>
      </c>
      <c r="F2838" t="s">
        <v>11324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 t="s">
        <v>29</v>
      </c>
      <c r="P2838" t="s">
        <v>507</v>
      </c>
      <c r="Q2838" t="s">
        <v>298</v>
      </c>
      <c r="R2838" t="s">
        <v>121</v>
      </c>
      <c r="S2838" t="s">
        <v>47</v>
      </c>
      <c r="T2838" t="s">
        <v>172</v>
      </c>
      <c r="U2838" t="s">
        <v>96</v>
      </c>
      <c r="V2838" t="s">
        <v>35</v>
      </c>
      <c r="W2838" t="s">
        <v>141</v>
      </c>
      <c r="X2838" t="s">
        <v>1381</v>
      </c>
    </row>
    <row r="2839" spans="1:24" x14ac:dyDescent="0.3">
      <c r="A2839" t="s">
        <v>11325</v>
      </c>
      <c r="B2839" t="s">
        <v>11326</v>
      </c>
      <c r="C2839" s="1" t="str">
        <f t="shared" si="460"/>
        <v>21:0265</v>
      </c>
      <c r="D2839" s="1" t="str">
        <f t="shared" si="461"/>
        <v>21:0124</v>
      </c>
      <c r="E2839" t="s">
        <v>11327</v>
      </c>
      <c r="F2839" t="s">
        <v>11328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42</v>
      </c>
      <c r="N2839">
        <v>1223</v>
      </c>
      <c r="O2839" t="s">
        <v>29</v>
      </c>
      <c r="P2839" t="s">
        <v>32</v>
      </c>
      <c r="Q2839" t="s">
        <v>140</v>
      </c>
      <c r="R2839" t="s">
        <v>43</v>
      </c>
      <c r="S2839" t="s">
        <v>132</v>
      </c>
      <c r="T2839" t="s">
        <v>58</v>
      </c>
      <c r="U2839" t="s">
        <v>132</v>
      </c>
      <c r="V2839" t="s">
        <v>35</v>
      </c>
      <c r="W2839" t="s">
        <v>258</v>
      </c>
      <c r="X2839" t="s">
        <v>124</v>
      </c>
    </row>
    <row r="2840" spans="1:24" x14ac:dyDescent="0.3">
      <c r="A2840" t="s">
        <v>11329</v>
      </c>
      <c r="B2840" t="s">
        <v>11330</v>
      </c>
      <c r="C2840" s="1" t="str">
        <f t="shared" si="460"/>
        <v>21:0265</v>
      </c>
      <c r="D2840" s="1" t="str">
        <f t="shared" si="461"/>
        <v>21:0124</v>
      </c>
      <c r="E2840" t="s">
        <v>11331</v>
      </c>
      <c r="F2840" t="s">
        <v>11332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54</v>
      </c>
      <c r="N2840">
        <v>1224</v>
      </c>
      <c r="O2840" t="s">
        <v>80</v>
      </c>
      <c r="P2840" t="s">
        <v>77</v>
      </c>
      <c r="Q2840" t="s">
        <v>959</v>
      </c>
      <c r="R2840" t="s">
        <v>30</v>
      </c>
      <c r="S2840" t="s">
        <v>738</v>
      </c>
      <c r="T2840" t="s">
        <v>209</v>
      </c>
      <c r="U2840" t="s">
        <v>121</v>
      </c>
      <c r="V2840" t="s">
        <v>483</v>
      </c>
      <c r="W2840" t="s">
        <v>418</v>
      </c>
      <c r="X2840" t="s">
        <v>528</v>
      </c>
    </row>
    <row r="2841" spans="1:24" x14ac:dyDescent="0.3">
      <c r="A2841" t="s">
        <v>11333</v>
      </c>
      <c r="B2841" t="s">
        <v>11334</v>
      </c>
      <c r="C2841" s="1" t="str">
        <f t="shared" si="460"/>
        <v>21:0265</v>
      </c>
      <c r="D2841" s="1" t="str">
        <f t="shared" si="461"/>
        <v>21:0124</v>
      </c>
      <c r="E2841" t="s">
        <v>11335</v>
      </c>
      <c r="F2841" t="s">
        <v>11336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66</v>
      </c>
      <c r="N2841">
        <v>1225</v>
      </c>
      <c r="O2841" t="s">
        <v>34</v>
      </c>
      <c r="P2841" t="s">
        <v>77</v>
      </c>
      <c r="Q2841" t="s">
        <v>236</v>
      </c>
      <c r="R2841" t="s">
        <v>263</v>
      </c>
      <c r="S2841" t="s">
        <v>45</v>
      </c>
      <c r="T2841" t="s">
        <v>250</v>
      </c>
      <c r="U2841" t="s">
        <v>96</v>
      </c>
      <c r="V2841" t="s">
        <v>35</v>
      </c>
      <c r="W2841" t="s">
        <v>907</v>
      </c>
      <c r="X2841" t="s">
        <v>997</v>
      </c>
    </row>
    <row r="2842" spans="1:24" x14ac:dyDescent="0.3">
      <c r="A2842" t="s">
        <v>11337</v>
      </c>
      <c r="B2842" t="s">
        <v>11338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136</v>
      </c>
      <c r="K2842" t="s">
        <v>137</v>
      </c>
      <c r="L2842">
        <v>64</v>
      </c>
      <c r="M2842" t="s">
        <v>138</v>
      </c>
      <c r="N2842">
        <v>1226</v>
      </c>
      <c r="O2842" t="s">
        <v>29</v>
      </c>
      <c r="P2842" t="s">
        <v>119</v>
      </c>
      <c r="Q2842" t="s">
        <v>1405</v>
      </c>
      <c r="R2842" t="s">
        <v>97</v>
      </c>
      <c r="S2842" t="s">
        <v>56</v>
      </c>
      <c r="T2842" t="s">
        <v>1024</v>
      </c>
      <c r="U2842" t="s">
        <v>641</v>
      </c>
      <c r="V2842" t="s">
        <v>35</v>
      </c>
      <c r="W2842" t="s">
        <v>3123</v>
      </c>
      <c r="X2842" t="s">
        <v>2425</v>
      </c>
    </row>
    <row r="2843" spans="1:24" x14ac:dyDescent="0.3">
      <c r="A2843" t="s">
        <v>11339</v>
      </c>
      <c r="B2843" t="s">
        <v>11340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11341</v>
      </c>
      <c r="F2843" t="s">
        <v>11342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95</v>
      </c>
      <c r="N2843">
        <v>1227</v>
      </c>
      <c r="O2843" t="s">
        <v>29</v>
      </c>
      <c r="P2843" t="s">
        <v>32</v>
      </c>
      <c r="Q2843" t="s">
        <v>30</v>
      </c>
      <c r="R2843" t="s">
        <v>58</v>
      </c>
      <c r="S2843" t="s">
        <v>45</v>
      </c>
      <c r="T2843" t="s">
        <v>68</v>
      </c>
      <c r="U2843" t="s">
        <v>45</v>
      </c>
      <c r="V2843" t="s">
        <v>35</v>
      </c>
      <c r="W2843" t="s">
        <v>959</v>
      </c>
      <c r="X2843" t="s">
        <v>80</v>
      </c>
    </row>
    <row r="2844" spans="1:24" x14ac:dyDescent="0.3">
      <c r="A2844" t="s">
        <v>11343</v>
      </c>
      <c r="B2844" t="s">
        <v>11344</v>
      </c>
      <c r="C2844" s="1" t="str">
        <f t="shared" si="460"/>
        <v>21:0265</v>
      </c>
      <c r="D2844" s="1" t="str">
        <f t="shared" si="464"/>
        <v>21:0124</v>
      </c>
      <c r="E2844" t="s">
        <v>11345</v>
      </c>
      <c r="F2844" t="s">
        <v>11346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105</v>
      </c>
      <c r="N2844">
        <v>1228</v>
      </c>
      <c r="O2844" t="s">
        <v>29</v>
      </c>
      <c r="P2844" t="s">
        <v>32</v>
      </c>
      <c r="Q2844" t="s">
        <v>33</v>
      </c>
      <c r="R2844" t="s">
        <v>172</v>
      </c>
      <c r="S2844" t="s">
        <v>132</v>
      </c>
      <c r="T2844" t="s">
        <v>250</v>
      </c>
      <c r="U2844" t="s">
        <v>32</v>
      </c>
      <c r="V2844" t="s">
        <v>35</v>
      </c>
      <c r="W2844" t="s">
        <v>239</v>
      </c>
      <c r="X2844" t="s">
        <v>61</v>
      </c>
    </row>
    <row r="2845" spans="1:24" x14ac:dyDescent="0.3">
      <c r="A2845" t="s">
        <v>11347</v>
      </c>
      <c r="B2845" t="s">
        <v>11348</v>
      </c>
      <c r="C2845" s="1" t="str">
        <f t="shared" si="460"/>
        <v>21:0265</v>
      </c>
      <c r="D2845" s="1" t="str">
        <f t="shared" si="464"/>
        <v>21:0124</v>
      </c>
      <c r="E2845" t="s">
        <v>11349</v>
      </c>
      <c r="F2845" t="s">
        <v>11350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113</v>
      </c>
      <c r="N2845">
        <v>1229</v>
      </c>
      <c r="O2845" t="s">
        <v>29</v>
      </c>
      <c r="P2845" t="s">
        <v>507</v>
      </c>
      <c r="Q2845" t="s">
        <v>291</v>
      </c>
      <c r="R2845" t="s">
        <v>68</v>
      </c>
      <c r="S2845" t="s">
        <v>47</v>
      </c>
      <c r="T2845" t="s">
        <v>311</v>
      </c>
      <c r="U2845" t="s">
        <v>132</v>
      </c>
      <c r="V2845" t="s">
        <v>35</v>
      </c>
      <c r="W2845" t="s">
        <v>211</v>
      </c>
      <c r="X2845" t="s">
        <v>483</v>
      </c>
    </row>
    <row r="2846" spans="1:24" x14ac:dyDescent="0.3">
      <c r="A2846" t="s">
        <v>11351</v>
      </c>
      <c r="B2846" t="s">
        <v>11352</v>
      </c>
      <c r="C2846" s="1" t="str">
        <f t="shared" si="460"/>
        <v>21:0265</v>
      </c>
      <c r="D2846" s="1" t="str">
        <f t="shared" si="464"/>
        <v>21:0124</v>
      </c>
      <c r="E2846" t="s">
        <v>11353</v>
      </c>
      <c r="F2846" t="s">
        <v>11354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129</v>
      </c>
      <c r="N2846">
        <v>1230</v>
      </c>
      <c r="O2846" t="s">
        <v>29</v>
      </c>
      <c r="P2846" t="s">
        <v>32</v>
      </c>
      <c r="Q2846" t="s">
        <v>44</v>
      </c>
      <c r="R2846" t="s">
        <v>32</v>
      </c>
      <c r="S2846" t="s">
        <v>96</v>
      </c>
      <c r="T2846" t="s">
        <v>121</v>
      </c>
      <c r="U2846" t="s">
        <v>34</v>
      </c>
      <c r="V2846" t="s">
        <v>35</v>
      </c>
      <c r="W2846" t="s">
        <v>189</v>
      </c>
      <c r="X2846" t="s">
        <v>889</v>
      </c>
    </row>
    <row r="2847" spans="1:24" x14ac:dyDescent="0.3">
      <c r="A2847" t="s">
        <v>11355</v>
      </c>
      <c r="B2847" t="s">
        <v>11356</v>
      </c>
      <c r="C2847" s="1" t="str">
        <f t="shared" si="460"/>
        <v>21:0265</v>
      </c>
      <c r="D2847" s="1" t="str">
        <f t="shared" si="464"/>
        <v>21:0124</v>
      </c>
      <c r="E2847" t="s">
        <v>11357</v>
      </c>
      <c r="F2847" t="s">
        <v>11358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147</v>
      </c>
      <c r="N2847">
        <v>1231</v>
      </c>
      <c r="O2847" t="s">
        <v>29</v>
      </c>
      <c r="P2847" t="s">
        <v>43</v>
      </c>
      <c r="Q2847" t="s">
        <v>291</v>
      </c>
      <c r="R2847" t="s">
        <v>56</v>
      </c>
      <c r="S2847" t="s">
        <v>45</v>
      </c>
      <c r="T2847" t="s">
        <v>209</v>
      </c>
      <c r="U2847" t="s">
        <v>34</v>
      </c>
      <c r="V2847" t="s">
        <v>35</v>
      </c>
      <c r="W2847" t="s">
        <v>239</v>
      </c>
      <c r="X2847" t="s">
        <v>183</v>
      </c>
    </row>
    <row r="2848" spans="1:24" x14ac:dyDescent="0.3">
      <c r="A2848" t="s">
        <v>11359</v>
      </c>
      <c r="B2848" t="s">
        <v>11360</v>
      </c>
      <c r="C2848" s="1" t="str">
        <f t="shared" si="460"/>
        <v>21:0265</v>
      </c>
      <c r="D2848" s="1" t="str">
        <f t="shared" si="464"/>
        <v>21:0124</v>
      </c>
      <c r="E2848" t="s">
        <v>11361</v>
      </c>
      <c r="F2848" t="s">
        <v>11362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155</v>
      </c>
      <c r="N2848">
        <v>1232</v>
      </c>
      <c r="O2848" t="s">
        <v>29</v>
      </c>
      <c r="P2848" t="s">
        <v>507</v>
      </c>
      <c r="Q2848" t="s">
        <v>119</v>
      </c>
      <c r="R2848" t="s">
        <v>68</v>
      </c>
      <c r="S2848" t="s">
        <v>76</v>
      </c>
      <c r="T2848" t="s">
        <v>172</v>
      </c>
      <c r="U2848" t="s">
        <v>34</v>
      </c>
      <c r="V2848" t="s">
        <v>98</v>
      </c>
      <c r="W2848" t="s">
        <v>977</v>
      </c>
      <c r="X2848" t="s">
        <v>817</v>
      </c>
    </row>
    <row r="2849" spans="1:24" x14ac:dyDescent="0.3">
      <c r="A2849" t="s">
        <v>11363</v>
      </c>
      <c r="B2849" t="s">
        <v>11364</v>
      </c>
      <c r="C2849" s="1" t="str">
        <f t="shared" si="460"/>
        <v>21:0265</v>
      </c>
      <c r="D2849" s="1" t="str">
        <f t="shared" si="464"/>
        <v>21:0124</v>
      </c>
      <c r="E2849" t="s">
        <v>11323</v>
      </c>
      <c r="F2849" t="s">
        <v>11365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118</v>
      </c>
      <c r="N2849">
        <v>1233</v>
      </c>
      <c r="O2849" t="s">
        <v>29</v>
      </c>
      <c r="P2849" t="s">
        <v>507</v>
      </c>
      <c r="Q2849" t="s">
        <v>78</v>
      </c>
      <c r="R2849" t="s">
        <v>121</v>
      </c>
      <c r="S2849" t="s">
        <v>96</v>
      </c>
      <c r="T2849" t="s">
        <v>56</v>
      </c>
      <c r="U2849" t="s">
        <v>96</v>
      </c>
      <c r="V2849" t="s">
        <v>35</v>
      </c>
      <c r="W2849" t="s">
        <v>1392</v>
      </c>
      <c r="X2849" t="s">
        <v>1381</v>
      </c>
    </row>
    <row r="2850" spans="1:24" x14ac:dyDescent="0.3">
      <c r="A2850" t="s">
        <v>11366</v>
      </c>
      <c r="B2850" t="s">
        <v>11367</v>
      </c>
      <c r="C2850" s="1" t="str">
        <f t="shared" si="460"/>
        <v>21:0265</v>
      </c>
      <c r="D2850" s="1" t="str">
        <f t="shared" si="464"/>
        <v>21:0124</v>
      </c>
      <c r="E2850" t="s">
        <v>11368</v>
      </c>
      <c r="F2850" t="s">
        <v>11369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161</v>
      </c>
      <c r="N2850">
        <v>1234</v>
      </c>
      <c r="O2850" t="s">
        <v>29</v>
      </c>
      <c r="P2850" t="s">
        <v>32</v>
      </c>
      <c r="Q2850" t="s">
        <v>149</v>
      </c>
      <c r="R2850" t="s">
        <v>56</v>
      </c>
      <c r="S2850" t="s">
        <v>76</v>
      </c>
      <c r="T2850" t="s">
        <v>43</v>
      </c>
      <c r="U2850" t="s">
        <v>96</v>
      </c>
      <c r="V2850" t="s">
        <v>98</v>
      </c>
      <c r="W2850" t="s">
        <v>1080</v>
      </c>
      <c r="X2850" t="s">
        <v>804</v>
      </c>
    </row>
    <row r="2851" spans="1:24" x14ac:dyDescent="0.3">
      <c r="A2851" t="s">
        <v>11370</v>
      </c>
      <c r="B2851" t="s">
        <v>11371</v>
      </c>
      <c r="C2851" s="1" t="str">
        <f t="shared" si="460"/>
        <v>21:0265</v>
      </c>
      <c r="D2851" s="1" t="str">
        <f t="shared" si="464"/>
        <v>21:0124</v>
      </c>
      <c r="E2851" t="s">
        <v>11372</v>
      </c>
      <c r="F2851" t="s">
        <v>11373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170</v>
      </c>
      <c r="N2851">
        <v>1235</v>
      </c>
      <c r="O2851" t="s">
        <v>29</v>
      </c>
      <c r="P2851" t="s">
        <v>32</v>
      </c>
      <c r="Q2851" t="s">
        <v>298</v>
      </c>
      <c r="R2851" t="s">
        <v>172</v>
      </c>
      <c r="S2851" t="s">
        <v>96</v>
      </c>
      <c r="T2851" t="s">
        <v>250</v>
      </c>
      <c r="U2851" t="s">
        <v>59</v>
      </c>
      <c r="V2851" t="s">
        <v>98</v>
      </c>
      <c r="W2851" t="s">
        <v>1185</v>
      </c>
      <c r="X2851" t="s">
        <v>947</v>
      </c>
    </row>
    <row r="2852" spans="1:24" x14ac:dyDescent="0.3">
      <c r="A2852" t="s">
        <v>11374</v>
      </c>
      <c r="B2852" t="s">
        <v>11375</v>
      </c>
      <c r="C2852" s="1" t="str">
        <f t="shared" si="460"/>
        <v>21:0265</v>
      </c>
      <c r="D2852" s="1" t="str">
        <f t="shared" si="464"/>
        <v>21:0124</v>
      </c>
      <c r="E2852" t="s">
        <v>11376</v>
      </c>
      <c r="F2852" t="s">
        <v>11377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179</v>
      </c>
      <c r="N2852">
        <v>1236</v>
      </c>
      <c r="O2852" t="s">
        <v>29</v>
      </c>
      <c r="P2852" t="s">
        <v>87</v>
      </c>
      <c r="Q2852" t="s">
        <v>87</v>
      </c>
      <c r="R2852" t="s">
        <v>121</v>
      </c>
      <c r="S2852" t="s">
        <v>172</v>
      </c>
      <c r="T2852" t="s">
        <v>46</v>
      </c>
      <c r="U2852" t="s">
        <v>45</v>
      </c>
      <c r="V2852" t="s">
        <v>35</v>
      </c>
      <c r="W2852" t="s">
        <v>497</v>
      </c>
      <c r="X2852" t="s">
        <v>576</v>
      </c>
    </row>
    <row r="2853" spans="1:24" x14ac:dyDescent="0.3">
      <c r="A2853" t="s">
        <v>11378</v>
      </c>
      <c r="B2853" t="s">
        <v>11379</v>
      </c>
      <c r="C2853" s="1" t="str">
        <f t="shared" si="460"/>
        <v>21:0265</v>
      </c>
      <c r="D2853" s="1" t="str">
        <f t="shared" si="464"/>
        <v>21:0124</v>
      </c>
      <c r="E2853" t="s">
        <v>11380</v>
      </c>
      <c r="F2853" t="s">
        <v>11381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188</v>
      </c>
      <c r="N2853">
        <v>1237</v>
      </c>
      <c r="O2853" t="s">
        <v>29</v>
      </c>
      <c r="P2853" t="s">
        <v>77</v>
      </c>
      <c r="Q2853" t="s">
        <v>122</v>
      </c>
      <c r="R2853" t="s">
        <v>32</v>
      </c>
      <c r="S2853" t="s">
        <v>56</v>
      </c>
      <c r="T2853" t="s">
        <v>685</v>
      </c>
      <c r="U2853" t="s">
        <v>59</v>
      </c>
      <c r="V2853" t="s">
        <v>35</v>
      </c>
      <c r="W2853" t="s">
        <v>444</v>
      </c>
      <c r="X2853" t="s">
        <v>61</v>
      </c>
    </row>
    <row r="2854" spans="1:24" x14ac:dyDescent="0.3">
      <c r="A2854" t="s">
        <v>11382</v>
      </c>
      <c r="B2854" t="s">
        <v>11383</v>
      </c>
      <c r="C2854" s="1" t="str">
        <f t="shared" si="460"/>
        <v>21:0265</v>
      </c>
      <c r="D2854" s="1" t="str">
        <f t="shared" si="464"/>
        <v>21:0124</v>
      </c>
      <c r="E2854" t="s">
        <v>11384</v>
      </c>
      <c r="F2854" t="s">
        <v>11385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194</v>
      </c>
      <c r="N2854">
        <v>1238</v>
      </c>
      <c r="O2854" t="s">
        <v>76</v>
      </c>
      <c r="P2854" t="s">
        <v>43</v>
      </c>
      <c r="Q2854" t="s">
        <v>1268</v>
      </c>
      <c r="R2854" t="s">
        <v>77</v>
      </c>
      <c r="S2854" t="s">
        <v>45</v>
      </c>
      <c r="T2854" t="s">
        <v>387</v>
      </c>
      <c r="U2854" t="s">
        <v>68</v>
      </c>
      <c r="V2854" t="s">
        <v>98</v>
      </c>
      <c r="W2854" t="s">
        <v>630</v>
      </c>
      <c r="X2854" t="s">
        <v>2775</v>
      </c>
    </row>
    <row r="2855" spans="1:24" x14ac:dyDescent="0.3">
      <c r="A2855" t="s">
        <v>11386</v>
      </c>
      <c r="B2855" t="s">
        <v>11387</v>
      </c>
      <c r="C2855" s="1" t="str">
        <f t="shared" si="460"/>
        <v>21:0265</v>
      </c>
      <c r="D2855" s="1" t="str">
        <f t="shared" si="464"/>
        <v>21:0124</v>
      </c>
      <c r="E2855" t="s">
        <v>11388</v>
      </c>
      <c r="F2855" t="s">
        <v>11389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75</v>
      </c>
      <c r="N2855">
        <v>1239</v>
      </c>
      <c r="O2855" t="s">
        <v>80</v>
      </c>
      <c r="P2855" t="s">
        <v>32</v>
      </c>
      <c r="Q2855" t="s">
        <v>387</v>
      </c>
      <c r="R2855" t="s">
        <v>172</v>
      </c>
      <c r="S2855" t="s">
        <v>47</v>
      </c>
      <c r="T2855" t="s">
        <v>243</v>
      </c>
      <c r="U2855" t="s">
        <v>132</v>
      </c>
      <c r="V2855" t="s">
        <v>35</v>
      </c>
      <c r="W2855" t="s">
        <v>11390</v>
      </c>
      <c r="X2855" t="s">
        <v>100</v>
      </c>
    </row>
    <row r="2856" spans="1:24" x14ac:dyDescent="0.3">
      <c r="A2856" t="s">
        <v>11391</v>
      </c>
      <c r="B2856" t="s">
        <v>11392</v>
      </c>
      <c r="C2856" s="1" t="str">
        <f t="shared" si="460"/>
        <v>21:0265</v>
      </c>
      <c r="D2856" s="1" t="str">
        <f t="shared" si="464"/>
        <v>21:0124</v>
      </c>
      <c r="E2856" t="s">
        <v>11388</v>
      </c>
      <c r="F2856" t="s">
        <v>11393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86</v>
      </c>
      <c r="N2856">
        <v>1240</v>
      </c>
      <c r="O2856" t="s">
        <v>29</v>
      </c>
      <c r="P2856" t="s">
        <v>32</v>
      </c>
      <c r="Q2856" t="s">
        <v>405</v>
      </c>
      <c r="R2856" t="s">
        <v>172</v>
      </c>
      <c r="S2856" t="s">
        <v>76</v>
      </c>
      <c r="T2856" t="s">
        <v>679</v>
      </c>
      <c r="U2856" t="s">
        <v>45</v>
      </c>
      <c r="V2856" t="s">
        <v>98</v>
      </c>
      <c r="W2856" t="s">
        <v>996</v>
      </c>
      <c r="X2856" t="s">
        <v>124</v>
      </c>
    </row>
    <row r="2857" spans="1:24" x14ac:dyDescent="0.3">
      <c r="A2857" t="s">
        <v>11394</v>
      </c>
      <c r="B2857" t="s">
        <v>11395</v>
      </c>
      <c r="C2857" s="1" t="str">
        <f t="shared" si="460"/>
        <v>21:0265</v>
      </c>
      <c r="D2857" s="1" t="str">
        <f t="shared" si="464"/>
        <v>21:0124</v>
      </c>
      <c r="E2857" t="s">
        <v>11396</v>
      </c>
      <c r="F2857" t="s">
        <v>11397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206</v>
      </c>
      <c r="N2857">
        <v>1241</v>
      </c>
      <c r="O2857" t="s">
        <v>29</v>
      </c>
      <c r="P2857" t="s">
        <v>32</v>
      </c>
      <c r="Q2857" t="s">
        <v>162</v>
      </c>
      <c r="R2857" t="s">
        <v>68</v>
      </c>
      <c r="S2857" t="s">
        <v>34</v>
      </c>
      <c r="T2857" t="s">
        <v>209</v>
      </c>
      <c r="U2857" t="s">
        <v>132</v>
      </c>
      <c r="V2857" t="s">
        <v>35</v>
      </c>
      <c r="W2857" t="s">
        <v>211</v>
      </c>
      <c r="X2857" t="s">
        <v>49</v>
      </c>
    </row>
    <row r="2858" spans="1:24" x14ac:dyDescent="0.3">
      <c r="A2858" t="s">
        <v>11398</v>
      </c>
      <c r="B2858" t="s">
        <v>11399</v>
      </c>
      <c r="C2858" s="1" t="str">
        <f t="shared" si="460"/>
        <v>21:0265</v>
      </c>
      <c r="D2858" s="1" t="str">
        <f t="shared" si="464"/>
        <v>21:0124</v>
      </c>
      <c r="E2858" t="s">
        <v>11400</v>
      </c>
      <c r="F2858" t="s">
        <v>11401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 t="s">
        <v>29</v>
      </c>
      <c r="P2858" t="s">
        <v>148</v>
      </c>
      <c r="Q2858" t="s">
        <v>120</v>
      </c>
      <c r="R2858" t="s">
        <v>56</v>
      </c>
      <c r="S2858" t="s">
        <v>76</v>
      </c>
      <c r="T2858" t="s">
        <v>1024</v>
      </c>
      <c r="U2858" t="s">
        <v>59</v>
      </c>
      <c r="V2858" t="s">
        <v>35</v>
      </c>
      <c r="W2858" t="s">
        <v>977</v>
      </c>
      <c r="X2858" t="s">
        <v>947</v>
      </c>
    </row>
    <row r="2859" spans="1:24" x14ac:dyDescent="0.3">
      <c r="A2859" t="s">
        <v>11402</v>
      </c>
      <c r="B2859" t="s">
        <v>11403</v>
      </c>
      <c r="C2859" s="1" t="str">
        <f t="shared" si="460"/>
        <v>21:0265</v>
      </c>
      <c r="D2859" s="1" t="str">
        <f t="shared" si="464"/>
        <v>21:0124</v>
      </c>
      <c r="E2859" t="s">
        <v>11404</v>
      </c>
      <c r="F2859" t="s">
        <v>11405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42</v>
      </c>
      <c r="N2859">
        <v>1243</v>
      </c>
      <c r="O2859" t="s">
        <v>80</v>
      </c>
      <c r="P2859" t="s">
        <v>32</v>
      </c>
      <c r="Q2859" t="s">
        <v>376</v>
      </c>
      <c r="R2859" t="s">
        <v>209</v>
      </c>
      <c r="S2859" t="s">
        <v>32</v>
      </c>
      <c r="T2859" t="s">
        <v>679</v>
      </c>
      <c r="U2859" t="s">
        <v>45</v>
      </c>
      <c r="V2859" t="s">
        <v>35</v>
      </c>
      <c r="W2859" t="s">
        <v>751</v>
      </c>
      <c r="X2859" t="s">
        <v>124</v>
      </c>
    </row>
    <row r="2860" spans="1:24" x14ac:dyDescent="0.3">
      <c r="A2860" t="s">
        <v>11406</v>
      </c>
      <c r="B2860" t="s">
        <v>11407</v>
      </c>
      <c r="C2860" s="1" t="str">
        <f t="shared" si="460"/>
        <v>21:0265</v>
      </c>
      <c r="D2860" s="1" t="str">
        <f t="shared" si="464"/>
        <v>21:0124</v>
      </c>
      <c r="E2860" t="s">
        <v>11408</v>
      </c>
      <c r="F2860" t="s">
        <v>11409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54</v>
      </c>
      <c r="N2860">
        <v>1244</v>
      </c>
      <c r="O2860" t="s">
        <v>29</v>
      </c>
      <c r="P2860" t="s">
        <v>507</v>
      </c>
      <c r="Q2860" t="s">
        <v>406</v>
      </c>
      <c r="R2860" t="s">
        <v>43</v>
      </c>
      <c r="S2860" t="s">
        <v>59</v>
      </c>
      <c r="T2860" t="s">
        <v>57</v>
      </c>
      <c r="U2860" t="s">
        <v>32</v>
      </c>
      <c r="V2860" t="s">
        <v>98</v>
      </c>
      <c r="W2860" t="s">
        <v>959</v>
      </c>
      <c r="X2860" t="s">
        <v>80</v>
      </c>
    </row>
    <row r="2861" spans="1:24" x14ac:dyDescent="0.3">
      <c r="A2861" t="s">
        <v>11410</v>
      </c>
      <c r="B2861" t="s">
        <v>11411</v>
      </c>
      <c r="C2861" s="1" t="str">
        <f t="shared" si="460"/>
        <v>21:0265</v>
      </c>
      <c r="D2861" s="1" t="str">
        <f t="shared" si="464"/>
        <v>21:0124</v>
      </c>
      <c r="E2861" t="s">
        <v>11412</v>
      </c>
      <c r="F2861" t="s">
        <v>11413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66</v>
      </c>
      <c r="N2861">
        <v>1245</v>
      </c>
      <c r="O2861" t="s">
        <v>29</v>
      </c>
      <c r="P2861" t="s">
        <v>43</v>
      </c>
      <c r="Q2861" t="s">
        <v>298</v>
      </c>
      <c r="R2861" t="s">
        <v>121</v>
      </c>
      <c r="S2861" t="s">
        <v>34</v>
      </c>
      <c r="T2861" t="s">
        <v>56</v>
      </c>
      <c r="U2861" t="s">
        <v>132</v>
      </c>
      <c r="V2861" t="s">
        <v>98</v>
      </c>
      <c r="W2861" t="s">
        <v>1343</v>
      </c>
      <c r="X2861" t="s">
        <v>324</v>
      </c>
    </row>
    <row r="2862" spans="1:24" x14ac:dyDescent="0.3">
      <c r="A2862" t="s">
        <v>11414</v>
      </c>
      <c r="B2862" t="s">
        <v>11415</v>
      </c>
      <c r="C2862" s="1" t="str">
        <f t="shared" si="460"/>
        <v>21:0265</v>
      </c>
      <c r="D2862" s="1" t="str">
        <f t="shared" si="464"/>
        <v>21:0124</v>
      </c>
      <c r="E2862" t="s">
        <v>11416</v>
      </c>
      <c r="F2862" t="s">
        <v>11417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95</v>
      </c>
      <c r="N2862">
        <v>1246</v>
      </c>
      <c r="O2862" t="s">
        <v>29</v>
      </c>
      <c r="P2862" t="s">
        <v>148</v>
      </c>
      <c r="Q2862" t="s">
        <v>242</v>
      </c>
      <c r="R2862" t="s">
        <v>43</v>
      </c>
      <c r="S2862" t="s">
        <v>45</v>
      </c>
      <c r="T2862" t="s">
        <v>2060</v>
      </c>
      <c r="U2862" t="s">
        <v>68</v>
      </c>
      <c r="V2862" t="s">
        <v>222</v>
      </c>
      <c r="W2862" t="s">
        <v>2422</v>
      </c>
      <c r="X2862" t="s">
        <v>560</v>
      </c>
    </row>
    <row r="2863" spans="1:24" x14ac:dyDescent="0.3">
      <c r="A2863" t="s">
        <v>11418</v>
      </c>
      <c r="B2863" t="s">
        <v>11419</v>
      </c>
      <c r="C2863" s="1" t="str">
        <f t="shared" si="460"/>
        <v>21:0265</v>
      </c>
      <c r="D2863" s="1" t="str">
        <f t="shared" si="464"/>
        <v>21:0124</v>
      </c>
      <c r="E2863" t="s">
        <v>11420</v>
      </c>
      <c r="F2863" t="s">
        <v>11421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105</v>
      </c>
      <c r="N2863">
        <v>1247</v>
      </c>
      <c r="O2863" t="s">
        <v>29</v>
      </c>
      <c r="P2863" t="s">
        <v>43</v>
      </c>
      <c r="Q2863" t="s">
        <v>290</v>
      </c>
      <c r="R2863" t="s">
        <v>43</v>
      </c>
      <c r="S2863" t="s">
        <v>45</v>
      </c>
      <c r="T2863" t="s">
        <v>197</v>
      </c>
      <c r="U2863" t="s">
        <v>59</v>
      </c>
      <c r="V2863" t="s">
        <v>222</v>
      </c>
      <c r="W2863" t="s">
        <v>751</v>
      </c>
      <c r="X2863" t="s">
        <v>80</v>
      </c>
    </row>
    <row r="2864" spans="1:24" x14ac:dyDescent="0.3">
      <c r="A2864" t="s">
        <v>11422</v>
      </c>
      <c r="B2864" t="s">
        <v>11423</v>
      </c>
      <c r="C2864" s="1" t="str">
        <f t="shared" si="460"/>
        <v>21:0265</v>
      </c>
      <c r="D2864" s="1" t="str">
        <f t="shared" si="464"/>
        <v>21:0124</v>
      </c>
      <c r="E2864" t="s">
        <v>11424</v>
      </c>
      <c r="F2864" t="s">
        <v>11425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113</v>
      </c>
      <c r="N2864">
        <v>1248</v>
      </c>
      <c r="O2864" t="s">
        <v>80</v>
      </c>
      <c r="P2864" t="s">
        <v>43</v>
      </c>
      <c r="Q2864" t="s">
        <v>392</v>
      </c>
      <c r="R2864" t="s">
        <v>209</v>
      </c>
      <c r="S2864" t="s">
        <v>132</v>
      </c>
      <c r="T2864" t="s">
        <v>163</v>
      </c>
      <c r="U2864" t="s">
        <v>59</v>
      </c>
      <c r="V2864" t="s">
        <v>35</v>
      </c>
      <c r="W2864" t="s">
        <v>216</v>
      </c>
      <c r="X2864" t="s">
        <v>61</v>
      </c>
    </row>
    <row r="2865" spans="1:24" x14ac:dyDescent="0.3">
      <c r="A2865" t="s">
        <v>11426</v>
      </c>
      <c r="B2865" t="s">
        <v>11427</v>
      </c>
      <c r="C2865" s="1" t="str">
        <f t="shared" si="460"/>
        <v>21:0265</v>
      </c>
      <c r="D2865" s="1" t="str">
        <f t="shared" si="464"/>
        <v>21:0124</v>
      </c>
      <c r="E2865" t="s">
        <v>11428</v>
      </c>
      <c r="F2865" t="s">
        <v>11429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129</v>
      </c>
      <c r="N2865">
        <v>1249</v>
      </c>
      <c r="O2865" t="s">
        <v>80</v>
      </c>
      <c r="P2865" t="s">
        <v>1085</v>
      </c>
      <c r="Q2865" t="s">
        <v>658</v>
      </c>
      <c r="R2865" t="s">
        <v>525</v>
      </c>
      <c r="S2865" t="s">
        <v>456</v>
      </c>
      <c r="T2865" t="s">
        <v>236</v>
      </c>
      <c r="U2865" t="s">
        <v>276</v>
      </c>
      <c r="V2865" t="s">
        <v>238</v>
      </c>
      <c r="W2865" t="s">
        <v>4525</v>
      </c>
      <c r="X2865" t="s">
        <v>599</v>
      </c>
    </row>
    <row r="2866" spans="1:24" x14ac:dyDescent="0.3">
      <c r="A2866" t="s">
        <v>11430</v>
      </c>
      <c r="B2866" t="s">
        <v>11431</v>
      </c>
      <c r="C2866" s="1" t="str">
        <f t="shared" si="460"/>
        <v>21:0265</v>
      </c>
      <c r="D2866" s="1" t="str">
        <f t="shared" si="464"/>
        <v>21:0124</v>
      </c>
      <c r="E2866" t="s">
        <v>11432</v>
      </c>
      <c r="F2866" t="s">
        <v>11433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147</v>
      </c>
      <c r="N2866">
        <v>1250</v>
      </c>
      <c r="O2866" t="s">
        <v>29</v>
      </c>
      <c r="P2866" t="s">
        <v>43</v>
      </c>
      <c r="Q2866" t="s">
        <v>197</v>
      </c>
      <c r="R2866" t="s">
        <v>209</v>
      </c>
      <c r="S2866" t="s">
        <v>96</v>
      </c>
      <c r="T2866" t="s">
        <v>46</v>
      </c>
      <c r="U2866" t="s">
        <v>132</v>
      </c>
      <c r="V2866" t="s">
        <v>98</v>
      </c>
      <c r="W2866" t="s">
        <v>331</v>
      </c>
      <c r="X2866" t="s">
        <v>508</v>
      </c>
    </row>
    <row r="2867" spans="1:24" x14ac:dyDescent="0.3">
      <c r="A2867" t="s">
        <v>11434</v>
      </c>
      <c r="B2867" t="s">
        <v>11435</v>
      </c>
      <c r="C2867" s="1" t="str">
        <f t="shared" si="460"/>
        <v>21:0265</v>
      </c>
      <c r="D2867" s="1" t="str">
        <f t="shared" si="464"/>
        <v>21:0124</v>
      </c>
      <c r="E2867" t="s">
        <v>11436</v>
      </c>
      <c r="F2867" t="s">
        <v>11437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155</v>
      </c>
      <c r="N2867">
        <v>1251</v>
      </c>
      <c r="O2867" t="s">
        <v>29</v>
      </c>
      <c r="P2867" t="s">
        <v>77</v>
      </c>
      <c r="Q2867" t="s">
        <v>298</v>
      </c>
      <c r="R2867" t="s">
        <v>56</v>
      </c>
      <c r="S2867" t="s">
        <v>45</v>
      </c>
      <c r="T2867" t="s">
        <v>311</v>
      </c>
      <c r="U2867" t="s">
        <v>34</v>
      </c>
      <c r="V2867" t="s">
        <v>98</v>
      </c>
      <c r="W2867" t="s">
        <v>698</v>
      </c>
      <c r="X2867" t="s">
        <v>324</v>
      </c>
    </row>
    <row r="2868" spans="1:24" x14ac:dyDescent="0.3">
      <c r="A2868" t="s">
        <v>11438</v>
      </c>
      <c r="B2868" t="s">
        <v>11439</v>
      </c>
      <c r="C2868" s="1" t="str">
        <f t="shared" si="460"/>
        <v>21:0265</v>
      </c>
      <c r="D2868" s="1" t="str">
        <f t="shared" si="464"/>
        <v>21:0124</v>
      </c>
      <c r="E2868" t="s">
        <v>11440</v>
      </c>
      <c r="F2868" t="s">
        <v>11441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161</v>
      </c>
      <c r="N2868">
        <v>1252</v>
      </c>
      <c r="O2868" t="s">
        <v>29</v>
      </c>
      <c r="P2868" t="s">
        <v>87</v>
      </c>
      <c r="Q2868" t="s">
        <v>1519</v>
      </c>
      <c r="R2868" t="s">
        <v>243</v>
      </c>
      <c r="S2868" t="s">
        <v>283</v>
      </c>
      <c r="T2868" t="s">
        <v>513</v>
      </c>
      <c r="U2868" t="s">
        <v>59</v>
      </c>
      <c r="V2868" t="s">
        <v>35</v>
      </c>
      <c r="W2868" t="s">
        <v>1299</v>
      </c>
      <c r="X2868" t="s">
        <v>586</v>
      </c>
    </row>
    <row r="2869" spans="1:24" x14ac:dyDescent="0.3">
      <c r="A2869" t="s">
        <v>11442</v>
      </c>
      <c r="B2869" t="s">
        <v>11443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136</v>
      </c>
      <c r="K2869" t="s">
        <v>137</v>
      </c>
      <c r="L2869">
        <v>65</v>
      </c>
      <c r="M2869" t="s">
        <v>138</v>
      </c>
      <c r="N2869">
        <v>1253</v>
      </c>
      <c r="O2869" t="s">
        <v>29</v>
      </c>
      <c r="P2869" t="s">
        <v>140</v>
      </c>
      <c r="Q2869" t="s">
        <v>139</v>
      </c>
      <c r="R2869" t="s">
        <v>207</v>
      </c>
      <c r="S2869" t="s">
        <v>250</v>
      </c>
      <c r="T2869" t="s">
        <v>679</v>
      </c>
      <c r="U2869" t="s">
        <v>372</v>
      </c>
      <c r="V2869" t="s">
        <v>35</v>
      </c>
      <c r="W2869" t="s">
        <v>859</v>
      </c>
      <c r="X2869" t="s">
        <v>3704</v>
      </c>
    </row>
    <row r="2870" spans="1:24" x14ac:dyDescent="0.3">
      <c r="A2870" t="s">
        <v>11444</v>
      </c>
      <c r="B2870" t="s">
        <v>11445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11446</v>
      </c>
      <c r="F2870" t="s">
        <v>11447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170</v>
      </c>
      <c r="N2870">
        <v>1254</v>
      </c>
      <c r="O2870" t="s">
        <v>80</v>
      </c>
      <c r="P2870" t="s">
        <v>43</v>
      </c>
      <c r="Q2870" t="s">
        <v>331</v>
      </c>
      <c r="R2870" t="s">
        <v>197</v>
      </c>
      <c r="S2870" t="s">
        <v>45</v>
      </c>
      <c r="T2870" t="s">
        <v>173</v>
      </c>
      <c r="U2870" t="s">
        <v>45</v>
      </c>
      <c r="V2870" t="s">
        <v>35</v>
      </c>
      <c r="W2870" t="s">
        <v>123</v>
      </c>
      <c r="X2870" t="s">
        <v>124</v>
      </c>
    </row>
    <row r="2871" spans="1:24" x14ac:dyDescent="0.3">
      <c r="A2871" t="s">
        <v>11448</v>
      </c>
      <c r="B2871" t="s">
        <v>11449</v>
      </c>
      <c r="C2871" s="1" t="str">
        <f t="shared" si="460"/>
        <v>21:0265</v>
      </c>
      <c r="D2871" s="1" t="str">
        <f t="shared" si="467"/>
        <v>21:0124</v>
      </c>
      <c r="E2871" t="s">
        <v>11450</v>
      </c>
      <c r="F2871" t="s">
        <v>11451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179</v>
      </c>
      <c r="N2871">
        <v>1255</v>
      </c>
      <c r="O2871" t="s">
        <v>29</v>
      </c>
      <c r="P2871" t="s">
        <v>32</v>
      </c>
      <c r="Q2871" t="s">
        <v>122</v>
      </c>
      <c r="R2871" t="s">
        <v>121</v>
      </c>
      <c r="S2871" t="s">
        <v>59</v>
      </c>
      <c r="T2871" t="s">
        <v>46</v>
      </c>
      <c r="U2871" t="s">
        <v>45</v>
      </c>
      <c r="V2871" t="s">
        <v>35</v>
      </c>
      <c r="W2871" t="s">
        <v>925</v>
      </c>
      <c r="X2871" t="s">
        <v>367</v>
      </c>
    </row>
    <row r="2872" spans="1:24" x14ac:dyDescent="0.3">
      <c r="A2872" t="s">
        <v>11452</v>
      </c>
      <c r="B2872" t="s">
        <v>11453</v>
      </c>
      <c r="C2872" s="1" t="str">
        <f t="shared" si="460"/>
        <v>21:0265</v>
      </c>
      <c r="D2872" s="1" t="str">
        <f t="shared" si="467"/>
        <v>21:0124</v>
      </c>
      <c r="E2872" t="s">
        <v>11454</v>
      </c>
      <c r="F2872" t="s">
        <v>11455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188</v>
      </c>
      <c r="N2872">
        <v>1256</v>
      </c>
      <c r="O2872" t="s">
        <v>29</v>
      </c>
      <c r="P2872" t="s">
        <v>507</v>
      </c>
      <c r="Q2872" t="s">
        <v>44</v>
      </c>
      <c r="R2872" t="s">
        <v>32</v>
      </c>
      <c r="S2872" t="s">
        <v>96</v>
      </c>
      <c r="T2872" t="s">
        <v>121</v>
      </c>
      <c r="U2872" t="s">
        <v>34</v>
      </c>
      <c r="V2872" t="s">
        <v>35</v>
      </c>
      <c r="W2872" t="s">
        <v>270</v>
      </c>
      <c r="X2872" t="s">
        <v>342</v>
      </c>
    </row>
    <row r="2873" spans="1:24" x14ac:dyDescent="0.3">
      <c r="A2873" t="s">
        <v>11456</v>
      </c>
      <c r="B2873" t="s">
        <v>11457</v>
      </c>
      <c r="C2873" s="1" t="str">
        <f t="shared" si="460"/>
        <v>21:0265</v>
      </c>
      <c r="D2873" s="1" t="str">
        <f t="shared" si="467"/>
        <v>21:0124</v>
      </c>
      <c r="E2873" t="s">
        <v>11458</v>
      </c>
      <c r="F2873" t="s">
        <v>11459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75</v>
      </c>
      <c r="N2873">
        <v>1257</v>
      </c>
      <c r="O2873" t="s">
        <v>29</v>
      </c>
      <c r="P2873" t="s">
        <v>32</v>
      </c>
      <c r="Q2873" t="s">
        <v>243</v>
      </c>
      <c r="R2873" t="s">
        <v>32</v>
      </c>
      <c r="S2873" t="s">
        <v>47</v>
      </c>
      <c r="T2873" t="s">
        <v>32</v>
      </c>
      <c r="U2873" t="s">
        <v>47</v>
      </c>
      <c r="V2873" t="s">
        <v>35</v>
      </c>
      <c r="W2873" t="s">
        <v>907</v>
      </c>
      <c r="X2873" t="s">
        <v>90</v>
      </c>
    </row>
    <row r="2874" spans="1:24" x14ac:dyDescent="0.3">
      <c r="A2874" t="s">
        <v>11460</v>
      </c>
      <c r="B2874" t="s">
        <v>11461</v>
      </c>
      <c r="C2874" s="1" t="str">
        <f t="shared" si="460"/>
        <v>21:0265</v>
      </c>
      <c r="D2874" s="1" t="str">
        <f t="shared" si="467"/>
        <v>21:0124</v>
      </c>
      <c r="E2874" t="s">
        <v>11458</v>
      </c>
      <c r="F2874" t="s">
        <v>11462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86</v>
      </c>
      <c r="N2874">
        <v>1258</v>
      </c>
      <c r="O2874" t="s">
        <v>29</v>
      </c>
      <c r="P2874" t="s">
        <v>32</v>
      </c>
      <c r="Q2874" t="s">
        <v>148</v>
      </c>
      <c r="R2874" t="s">
        <v>68</v>
      </c>
      <c r="S2874" t="s">
        <v>76</v>
      </c>
      <c r="T2874" t="s">
        <v>32</v>
      </c>
      <c r="U2874" t="s">
        <v>96</v>
      </c>
      <c r="V2874" t="s">
        <v>35</v>
      </c>
      <c r="W2874" t="s">
        <v>768</v>
      </c>
      <c r="X2874" t="s">
        <v>90</v>
      </c>
    </row>
    <row r="2875" spans="1:24" x14ac:dyDescent="0.3">
      <c r="A2875" t="s">
        <v>11463</v>
      </c>
      <c r="B2875" t="s">
        <v>11464</v>
      </c>
      <c r="C2875" s="1" t="str">
        <f t="shared" si="460"/>
        <v>21:0265</v>
      </c>
      <c r="D2875" s="1" t="str">
        <f t="shared" si="467"/>
        <v>21:0124</v>
      </c>
      <c r="E2875" t="s">
        <v>11465</v>
      </c>
      <c r="F2875" t="s">
        <v>11466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194</v>
      </c>
      <c r="N2875">
        <v>1259</v>
      </c>
      <c r="O2875" t="s">
        <v>76</v>
      </c>
      <c r="P2875" t="s">
        <v>87</v>
      </c>
      <c r="Q2875" t="s">
        <v>55</v>
      </c>
      <c r="R2875" t="s">
        <v>56</v>
      </c>
      <c r="S2875" t="s">
        <v>46</v>
      </c>
      <c r="T2875" t="s">
        <v>68</v>
      </c>
      <c r="U2875" t="s">
        <v>132</v>
      </c>
      <c r="V2875" t="s">
        <v>35</v>
      </c>
      <c r="W2875" t="s">
        <v>635</v>
      </c>
      <c r="X2875" t="s">
        <v>483</v>
      </c>
    </row>
    <row r="2876" spans="1:24" x14ac:dyDescent="0.3">
      <c r="A2876" t="s">
        <v>11467</v>
      </c>
      <c r="B2876" t="s">
        <v>11468</v>
      </c>
      <c r="C2876" s="1" t="str">
        <f t="shared" si="460"/>
        <v>21:0265</v>
      </c>
      <c r="D2876" s="1" t="str">
        <f t="shared" si="467"/>
        <v>21:0124</v>
      </c>
      <c r="E2876" t="s">
        <v>11469</v>
      </c>
      <c r="F2876" t="s">
        <v>11470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206</v>
      </c>
      <c r="N2876">
        <v>1260</v>
      </c>
      <c r="O2876" t="s">
        <v>29</v>
      </c>
      <c r="P2876" t="s">
        <v>43</v>
      </c>
      <c r="Q2876" t="s">
        <v>140</v>
      </c>
      <c r="R2876" t="s">
        <v>172</v>
      </c>
      <c r="S2876" t="s">
        <v>47</v>
      </c>
      <c r="T2876" t="s">
        <v>679</v>
      </c>
      <c r="U2876" t="s">
        <v>45</v>
      </c>
      <c r="V2876" t="s">
        <v>35</v>
      </c>
      <c r="W2876" t="s">
        <v>392</v>
      </c>
      <c r="X2876" t="s">
        <v>508</v>
      </c>
    </row>
    <row r="2877" spans="1:24" x14ac:dyDescent="0.3">
      <c r="A2877" t="s">
        <v>11471</v>
      </c>
      <c r="B2877" t="s">
        <v>11472</v>
      </c>
      <c r="C2877" s="1" t="str">
        <f t="shared" si="460"/>
        <v>21:0265</v>
      </c>
      <c r="D2877" s="1" t="str">
        <f t="shared" si="467"/>
        <v>21:0124</v>
      </c>
      <c r="E2877" t="s">
        <v>11400</v>
      </c>
      <c r="F2877" t="s">
        <v>11473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118</v>
      </c>
      <c r="N2877">
        <v>1261</v>
      </c>
      <c r="O2877" t="s">
        <v>29</v>
      </c>
      <c r="P2877" t="s">
        <v>32</v>
      </c>
      <c r="Q2877" t="s">
        <v>120</v>
      </c>
      <c r="R2877" t="s">
        <v>56</v>
      </c>
      <c r="S2877" t="s">
        <v>76</v>
      </c>
      <c r="T2877" t="s">
        <v>150</v>
      </c>
      <c r="U2877" t="s">
        <v>45</v>
      </c>
      <c r="V2877" t="s">
        <v>35</v>
      </c>
      <c r="W2877" t="s">
        <v>977</v>
      </c>
      <c r="X2877" t="s">
        <v>947</v>
      </c>
    </row>
    <row r="2878" spans="1:24" x14ac:dyDescent="0.3">
      <c r="A2878" t="s">
        <v>11474</v>
      </c>
      <c r="B2878" t="s">
        <v>11475</v>
      </c>
      <c r="C2878" s="1" t="str">
        <f t="shared" si="460"/>
        <v>21:0265</v>
      </c>
      <c r="D2878" s="1" t="str">
        <f t="shared" si="467"/>
        <v>21:0124</v>
      </c>
      <c r="E2878" t="s">
        <v>11476</v>
      </c>
      <c r="F2878" t="s">
        <v>11477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462</v>
      </c>
      <c r="N2878">
        <v>1262</v>
      </c>
      <c r="O2878" t="s">
        <v>29</v>
      </c>
      <c r="P2878" t="s">
        <v>43</v>
      </c>
      <c r="Q2878" t="s">
        <v>88</v>
      </c>
      <c r="R2878" t="s">
        <v>47</v>
      </c>
      <c r="S2878" t="s">
        <v>45</v>
      </c>
      <c r="T2878" t="s">
        <v>76</v>
      </c>
      <c r="U2878" t="s">
        <v>80</v>
      </c>
      <c r="V2878" t="s">
        <v>98</v>
      </c>
      <c r="W2878" t="s">
        <v>198</v>
      </c>
      <c r="X2878" t="s">
        <v>271</v>
      </c>
    </row>
    <row r="2879" spans="1:24" x14ac:dyDescent="0.3">
      <c r="A2879" t="s">
        <v>11478</v>
      </c>
      <c r="B2879" t="s">
        <v>11479</v>
      </c>
      <c r="C2879" s="1" t="str">
        <f t="shared" si="460"/>
        <v>21:0265</v>
      </c>
      <c r="D2879" s="1" t="str">
        <f t="shared" si="467"/>
        <v>21:0124</v>
      </c>
      <c r="E2879" t="s">
        <v>11480</v>
      </c>
      <c r="F2879" t="s">
        <v>11481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42</v>
      </c>
      <c r="N2879">
        <v>1263</v>
      </c>
      <c r="O2879" t="s">
        <v>29</v>
      </c>
      <c r="P2879" t="s">
        <v>77</v>
      </c>
      <c r="Q2879" t="s">
        <v>195</v>
      </c>
      <c r="R2879" t="s">
        <v>68</v>
      </c>
      <c r="S2879" t="s">
        <v>59</v>
      </c>
      <c r="T2879" t="s">
        <v>148</v>
      </c>
      <c r="U2879" t="s">
        <v>34</v>
      </c>
      <c r="V2879" t="s">
        <v>98</v>
      </c>
      <c r="W2879" t="s">
        <v>964</v>
      </c>
      <c r="X2879" t="s">
        <v>183</v>
      </c>
    </row>
    <row r="2880" spans="1:24" x14ac:dyDescent="0.3">
      <c r="A2880" t="s">
        <v>11482</v>
      </c>
      <c r="B2880" t="s">
        <v>11483</v>
      </c>
      <c r="C2880" s="1" t="str">
        <f t="shared" si="460"/>
        <v>21:0265</v>
      </c>
      <c r="D2880" s="1" t="str">
        <f t="shared" si="467"/>
        <v>21:0124</v>
      </c>
      <c r="E2880" t="s">
        <v>11484</v>
      </c>
      <c r="F2880" t="s">
        <v>11485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54</v>
      </c>
      <c r="N2880">
        <v>1264</v>
      </c>
      <c r="O2880" t="s">
        <v>29</v>
      </c>
      <c r="P2880" t="s">
        <v>148</v>
      </c>
      <c r="Q2880" t="s">
        <v>406</v>
      </c>
      <c r="R2880" t="s">
        <v>209</v>
      </c>
      <c r="S2880" t="s">
        <v>32</v>
      </c>
      <c r="T2880" t="s">
        <v>57</v>
      </c>
      <c r="U2880" t="s">
        <v>132</v>
      </c>
      <c r="V2880" t="s">
        <v>98</v>
      </c>
      <c r="W2880" t="s">
        <v>331</v>
      </c>
      <c r="X2880" t="s">
        <v>100</v>
      </c>
    </row>
    <row r="2881" spans="1:24" x14ac:dyDescent="0.3">
      <c r="A2881" t="s">
        <v>11486</v>
      </c>
      <c r="B2881" t="s">
        <v>11487</v>
      </c>
      <c r="C2881" s="1" t="str">
        <f t="shared" si="460"/>
        <v>21:0265</v>
      </c>
      <c r="D2881" s="1" t="str">
        <f t="shared" si="467"/>
        <v>21:0124</v>
      </c>
      <c r="E2881" t="s">
        <v>11488</v>
      </c>
      <c r="F2881" t="s">
        <v>11489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66</v>
      </c>
      <c r="N2881">
        <v>1265</v>
      </c>
      <c r="O2881" t="s">
        <v>80</v>
      </c>
      <c r="P2881" t="s">
        <v>87</v>
      </c>
      <c r="Q2881" t="s">
        <v>1982</v>
      </c>
      <c r="R2881" t="s">
        <v>43</v>
      </c>
      <c r="S2881" t="s">
        <v>172</v>
      </c>
      <c r="T2881" t="s">
        <v>264</v>
      </c>
      <c r="U2881" t="s">
        <v>276</v>
      </c>
      <c r="V2881" t="s">
        <v>35</v>
      </c>
      <c r="W2881" t="s">
        <v>99</v>
      </c>
      <c r="X2881" t="s">
        <v>142</v>
      </c>
    </row>
    <row r="2882" spans="1:24" x14ac:dyDescent="0.3">
      <c r="A2882" t="s">
        <v>11490</v>
      </c>
      <c r="B2882" t="s">
        <v>11491</v>
      </c>
      <c r="C2882" s="1" t="str">
        <f t="shared" si="460"/>
        <v>21:0265</v>
      </c>
      <c r="D2882" s="1" t="str">
        <f t="shared" si="467"/>
        <v>21:0124</v>
      </c>
      <c r="E2882" t="s">
        <v>11492</v>
      </c>
      <c r="F2882" t="s">
        <v>11493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95</v>
      </c>
      <c r="N2882">
        <v>1266</v>
      </c>
      <c r="O2882" t="s">
        <v>80</v>
      </c>
      <c r="P2882" t="s">
        <v>148</v>
      </c>
      <c r="Q2882" t="s">
        <v>173</v>
      </c>
      <c r="R2882" t="s">
        <v>209</v>
      </c>
      <c r="S2882" t="s">
        <v>32</v>
      </c>
      <c r="T2882" t="s">
        <v>59</v>
      </c>
      <c r="U2882" t="s">
        <v>59</v>
      </c>
      <c r="V2882" t="s">
        <v>98</v>
      </c>
      <c r="W2882" t="s">
        <v>1959</v>
      </c>
      <c r="X2882" t="s">
        <v>560</v>
      </c>
    </row>
    <row r="2883" spans="1:24" x14ac:dyDescent="0.3">
      <c r="A2883" t="s">
        <v>11494</v>
      </c>
      <c r="B2883" t="s">
        <v>11495</v>
      </c>
      <c r="C2883" s="1" t="str">
        <f t="shared" si="460"/>
        <v>21:0265</v>
      </c>
      <c r="D2883" s="1" t="str">
        <f t="shared" si="467"/>
        <v>21:0124</v>
      </c>
      <c r="E2883" t="s">
        <v>11496</v>
      </c>
      <c r="F2883" t="s">
        <v>11497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105</v>
      </c>
      <c r="N2883">
        <v>1267</v>
      </c>
      <c r="O2883" t="s">
        <v>80</v>
      </c>
      <c r="P2883" t="s">
        <v>148</v>
      </c>
      <c r="Q2883" t="s">
        <v>242</v>
      </c>
      <c r="R2883" t="s">
        <v>172</v>
      </c>
      <c r="S2883" t="s">
        <v>276</v>
      </c>
      <c r="T2883" t="s">
        <v>456</v>
      </c>
      <c r="U2883" t="s">
        <v>59</v>
      </c>
      <c r="V2883" t="s">
        <v>35</v>
      </c>
      <c r="W2883" t="s">
        <v>867</v>
      </c>
      <c r="X2883" t="s">
        <v>61</v>
      </c>
    </row>
    <row r="2884" spans="1:24" x14ac:dyDescent="0.3">
      <c r="A2884" t="s">
        <v>11498</v>
      </c>
      <c r="B2884" t="s">
        <v>11499</v>
      </c>
      <c r="C2884" s="1" t="str">
        <f t="shared" si="460"/>
        <v>21:0265</v>
      </c>
      <c r="D2884" s="1" t="str">
        <f t="shared" si="467"/>
        <v>21:0124</v>
      </c>
      <c r="E2884" t="s">
        <v>11500</v>
      </c>
      <c r="F2884" t="s">
        <v>11501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113</v>
      </c>
      <c r="N2884">
        <v>1268</v>
      </c>
      <c r="O2884" t="s">
        <v>29</v>
      </c>
      <c r="P2884" t="s">
        <v>32</v>
      </c>
      <c r="Q2884" t="s">
        <v>406</v>
      </c>
      <c r="R2884" t="s">
        <v>172</v>
      </c>
      <c r="S2884" t="s">
        <v>46</v>
      </c>
      <c r="T2884" t="s">
        <v>197</v>
      </c>
      <c r="U2884" t="s">
        <v>59</v>
      </c>
      <c r="V2884" t="s">
        <v>35</v>
      </c>
      <c r="W2884" t="s">
        <v>867</v>
      </c>
      <c r="X2884" t="s">
        <v>61</v>
      </c>
    </row>
    <row r="2885" spans="1:24" x14ac:dyDescent="0.3">
      <c r="A2885" t="s">
        <v>11502</v>
      </c>
      <c r="B2885" t="s">
        <v>11503</v>
      </c>
      <c r="C2885" s="1" t="str">
        <f t="shared" si="460"/>
        <v>21:0265</v>
      </c>
      <c r="D2885" s="1" t="str">
        <f t="shared" si="467"/>
        <v>21:0124</v>
      </c>
      <c r="E2885" t="s">
        <v>11504</v>
      </c>
      <c r="F2885" t="s">
        <v>11505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129</v>
      </c>
      <c r="N2885">
        <v>1269</v>
      </c>
      <c r="O2885" t="s">
        <v>29</v>
      </c>
      <c r="P2885" t="s">
        <v>148</v>
      </c>
      <c r="Q2885" t="s">
        <v>44</v>
      </c>
      <c r="R2885" t="s">
        <v>34</v>
      </c>
      <c r="S2885" t="s">
        <v>32</v>
      </c>
      <c r="T2885" t="s">
        <v>96</v>
      </c>
      <c r="U2885" t="s">
        <v>96</v>
      </c>
      <c r="V2885" t="s">
        <v>35</v>
      </c>
      <c r="W2885" t="s">
        <v>114</v>
      </c>
      <c r="X2885" t="s">
        <v>165</v>
      </c>
    </row>
    <row r="2886" spans="1:24" x14ac:dyDescent="0.3">
      <c r="A2886" t="s">
        <v>11506</v>
      </c>
      <c r="B2886" t="s">
        <v>11507</v>
      </c>
      <c r="C2886" s="1" t="str">
        <f t="shared" si="460"/>
        <v>21:0265</v>
      </c>
      <c r="D2886" s="1" t="str">
        <f t="shared" si="467"/>
        <v>21:0124</v>
      </c>
      <c r="E2886" t="s">
        <v>11508</v>
      </c>
      <c r="F2886" t="s">
        <v>11509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147</v>
      </c>
      <c r="N2886">
        <v>1270</v>
      </c>
      <c r="O2886" t="s">
        <v>80</v>
      </c>
      <c r="P2886" t="s">
        <v>148</v>
      </c>
      <c r="Q2886" t="s">
        <v>162</v>
      </c>
      <c r="R2886" t="s">
        <v>121</v>
      </c>
      <c r="S2886" t="s">
        <v>121</v>
      </c>
      <c r="T2886" t="s">
        <v>96</v>
      </c>
      <c r="U2886" t="s">
        <v>96</v>
      </c>
      <c r="V2886" t="s">
        <v>35</v>
      </c>
      <c r="W2886" t="s">
        <v>258</v>
      </c>
      <c r="X2886" t="s">
        <v>483</v>
      </c>
    </row>
    <row r="2887" spans="1:24" x14ac:dyDescent="0.3">
      <c r="A2887" t="s">
        <v>11510</v>
      </c>
      <c r="B2887" t="s">
        <v>11511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136</v>
      </c>
      <c r="K2887" t="s">
        <v>137</v>
      </c>
      <c r="L2887">
        <v>66</v>
      </c>
      <c r="M2887" t="s">
        <v>138</v>
      </c>
      <c r="N2887">
        <v>1271</v>
      </c>
      <c r="O2887" t="s">
        <v>29</v>
      </c>
      <c r="P2887" t="s">
        <v>207</v>
      </c>
      <c r="Q2887" t="s">
        <v>139</v>
      </c>
      <c r="R2887" t="s">
        <v>207</v>
      </c>
      <c r="S2887" t="s">
        <v>172</v>
      </c>
      <c r="T2887" t="s">
        <v>243</v>
      </c>
      <c r="U2887" t="s">
        <v>372</v>
      </c>
      <c r="V2887" t="s">
        <v>35</v>
      </c>
      <c r="W2887" t="s">
        <v>3123</v>
      </c>
      <c r="X2887" t="s">
        <v>5447</v>
      </c>
    </row>
    <row r="2888" spans="1:24" x14ac:dyDescent="0.3">
      <c r="A2888" t="s">
        <v>11512</v>
      </c>
      <c r="B2888" t="s">
        <v>11513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11514</v>
      </c>
      <c r="F2888" t="s">
        <v>11515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155</v>
      </c>
      <c r="N2888">
        <v>1272</v>
      </c>
      <c r="O2888" t="s">
        <v>80</v>
      </c>
      <c r="P2888" t="s">
        <v>32</v>
      </c>
      <c r="Q2888" t="s">
        <v>209</v>
      </c>
      <c r="R2888" t="s">
        <v>58</v>
      </c>
      <c r="S2888" t="s">
        <v>29</v>
      </c>
      <c r="T2888" t="s">
        <v>1090</v>
      </c>
      <c r="U2888" t="s">
        <v>59</v>
      </c>
      <c r="V2888" t="s">
        <v>35</v>
      </c>
      <c r="W2888" t="s">
        <v>964</v>
      </c>
      <c r="X2888" t="s">
        <v>560</v>
      </c>
    </row>
    <row r="2889" spans="1:24" x14ac:dyDescent="0.3">
      <c r="A2889" t="s">
        <v>11516</v>
      </c>
      <c r="B2889" t="s">
        <v>11517</v>
      </c>
      <c r="C2889" s="1" t="str">
        <f t="shared" si="460"/>
        <v>21:0265</v>
      </c>
      <c r="D2889" s="1" t="str">
        <f t="shared" si="470"/>
        <v>21:0124</v>
      </c>
      <c r="E2889" t="s">
        <v>11518</v>
      </c>
      <c r="F2889" t="s">
        <v>11519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161</v>
      </c>
      <c r="N2889">
        <v>1273</v>
      </c>
      <c r="O2889" t="s">
        <v>80</v>
      </c>
      <c r="P2889" t="s">
        <v>43</v>
      </c>
      <c r="Q2889" t="s">
        <v>30</v>
      </c>
      <c r="R2889" t="s">
        <v>121</v>
      </c>
      <c r="S2889" t="s">
        <v>283</v>
      </c>
      <c r="T2889" t="s">
        <v>121</v>
      </c>
      <c r="U2889" t="s">
        <v>34</v>
      </c>
      <c r="V2889" t="s">
        <v>35</v>
      </c>
      <c r="W2889" t="s">
        <v>156</v>
      </c>
      <c r="X2889" t="s">
        <v>804</v>
      </c>
    </row>
    <row r="2890" spans="1:24" x14ac:dyDescent="0.3">
      <c r="A2890" t="s">
        <v>11520</v>
      </c>
      <c r="B2890" t="s">
        <v>11521</v>
      </c>
      <c r="C2890" s="1" t="str">
        <f t="shared" si="460"/>
        <v>21:0265</v>
      </c>
      <c r="D2890" s="1" t="str">
        <f t="shared" si="470"/>
        <v>21:0124</v>
      </c>
      <c r="E2890" t="s">
        <v>11522</v>
      </c>
      <c r="F2890" t="s">
        <v>11523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170</v>
      </c>
      <c r="N2890">
        <v>1274</v>
      </c>
      <c r="O2890" t="s">
        <v>96</v>
      </c>
      <c r="P2890" t="s">
        <v>32</v>
      </c>
      <c r="Q2890" t="s">
        <v>629</v>
      </c>
      <c r="R2890" t="s">
        <v>30</v>
      </c>
      <c r="S2890" t="s">
        <v>32</v>
      </c>
      <c r="T2890" t="s">
        <v>816</v>
      </c>
      <c r="U2890" t="s">
        <v>330</v>
      </c>
      <c r="V2890" t="s">
        <v>98</v>
      </c>
      <c r="W2890" t="s">
        <v>133</v>
      </c>
      <c r="X2890" t="s">
        <v>47</v>
      </c>
    </row>
    <row r="2891" spans="1:24" x14ac:dyDescent="0.3">
      <c r="A2891" t="s">
        <v>11524</v>
      </c>
      <c r="B2891" t="s">
        <v>11525</v>
      </c>
      <c r="C2891" s="1" t="str">
        <f t="shared" si="460"/>
        <v>21:0265</v>
      </c>
      <c r="D2891" s="1" t="str">
        <f t="shared" si="470"/>
        <v>21:0124</v>
      </c>
      <c r="E2891" t="s">
        <v>11526</v>
      </c>
      <c r="F2891" t="s">
        <v>11527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179</v>
      </c>
      <c r="N2891">
        <v>1275</v>
      </c>
      <c r="O2891" t="s">
        <v>34</v>
      </c>
      <c r="P2891" t="s">
        <v>77</v>
      </c>
      <c r="Q2891" t="s">
        <v>867</v>
      </c>
      <c r="R2891" t="s">
        <v>162</v>
      </c>
      <c r="S2891" t="s">
        <v>57</v>
      </c>
      <c r="T2891" t="s">
        <v>78</v>
      </c>
      <c r="U2891" t="s">
        <v>311</v>
      </c>
      <c r="V2891" t="s">
        <v>238</v>
      </c>
      <c r="W2891" t="s">
        <v>9411</v>
      </c>
      <c r="X2891" t="s">
        <v>47</v>
      </c>
    </row>
    <row r="2892" spans="1:24" x14ac:dyDescent="0.3">
      <c r="A2892" t="s">
        <v>11528</v>
      </c>
      <c r="B2892" t="s">
        <v>11529</v>
      </c>
      <c r="C2892" s="1" t="str">
        <f t="shared" si="460"/>
        <v>21:0265</v>
      </c>
      <c r="D2892" s="1" t="str">
        <f t="shared" si="470"/>
        <v>21:0124</v>
      </c>
      <c r="E2892" t="s">
        <v>11530</v>
      </c>
      <c r="F2892" t="s">
        <v>11531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188</v>
      </c>
      <c r="N2892">
        <v>1276</v>
      </c>
      <c r="O2892" t="s">
        <v>47</v>
      </c>
      <c r="P2892" t="s">
        <v>148</v>
      </c>
      <c r="Q2892" t="s">
        <v>298</v>
      </c>
      <c r="R2892" t="s">
        <v>56</v>
      </c>
      <c r="S2892" t="s">
        <v>59</v>
      </c>
      <c r="T2892" t="s">
        <v>45</v>
      </c>
      <c r="U2892" t="s">
        <v>34</v>
      </c>
      <c r="V2892" t="s">
        <v>35</v>
      </c>
      <c r="W2892" t="s">
        <v>182</v>
      </c>
      <c r="X2892" t="s">
        <v>70</v>
      </c>
    </row>
    <row r="2893" spans="1:24" x14ac:dyDescent="0.3">
      <c r="A2893" t="s">
        <v>11532</v>
      </c>
      <c r="B2893" t="s">
        <v>11533</v>
      </c>
      <c r="C2893" s="1" t="str">
        <f t="shared" si="460"/>
        <v>21:0265</v>
      </c>
      <c r="D2893" s="1" t="str">
        <f t="shared" si="470"/>
        <v>21:0124</v>
      </c>
      <c r="E2893" t="s">
        <v>11534</v>
      </c>
      <c r="F2893" t="s">
        <v>11535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194</v>
      </c>
      <c r="N2893">
        <v>1277</v>
      </c>
      <c r="O2893" t="s">
        <v>34</v>
      </c>
      <c r="P2893" t="s">
        <v>140</v>
      </c>
      <c r="Q2893" t="s">
        <v>336</v>
      </c>
      <c r="R2893" t="s">
        <v>149</v>
      </c>
      <c r="S2893" t="s">
        <v>96</v>
      </c>
      <c r="T2893" t="s">
        <v>1520</v>
      </c>
      <c r="U2893" t="s">
        <v>250</v>
      </c>
      <c r="V2893" t="s">
        <v>35</v>
      </c>
      <c r="W2893" t="s">
        <v>894</v>
      </c>
      <c r="X2893" t="s">
        <v>515</v>
      </c>
    </row>
    <row r="2894" spans="1:24" x14ac:dyDescent="0.3">
      <c r="A2894" t="s">
        <v>11536</v>
      </c>
      <c r="B2894" t="s">
        <v>11537</v>
      </c>
      <c r="C2894" s="1" t="str">
        <f t="shared" si="460"/>
        <v>21:0265</v>
      </c>
      <c r="D2894" s="1" t="str">
        <f t="shared" si="470"/>
        <v>21:0124</v>
      </c>
      <c r="E2894" t="s">
        <v>11538</v>
      </c>
      <c r="F2894" t="s">
        <v>11539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206</v>
      </c>
      <c r="N2894">
        <v>1278</v>
      </c>
      <c r="O2894" t="s">
        <v>76</v>
      </c>
      <c r="P2894" t="s">
        <v>148</v>
      </c>
      <c r="Q2894" t="s">
        <v>413</v>
      </c>
      <c r="R2894" t="s">
        <v>209</v>
      </c>
      <c r="S2894" t="s">
        <v>32</v>
      </c>
      <c r="T2894" t="s">
        <v>68</v>
      </c>
      <c r="U2894" t="s">
        <v>132</v>
      </c>
      <c r="V2894" t="s">
        <v>35</v>
      </c>
      <c r="W2894" t="s">
        <v>1317</v>
      </c>
      <c r="X2894" t="s">
        <v>445</v>
      </c>
    </row>
    <row r="2895" spans="1:24" x14ac:dyDescent="0.3">
      <c r="A2895" t="s">
        <v>11540</v>
      </c>
      <c r="B2895" t="s">
        <v>11541</v>
      </c>
      <c r="C2895" s="1" t="str">
        <f t="shared" si="460"/>
        <v>21:0265</v>
      </c>
      <c r="D2895" s="1" t="str">
        <f t="shared" si="470"/>
        <v>21:0124</v>
      </c>
      <c r="E2895" t="s">
        <v>11476</v>
      </c>
      <c r="F2895" t="s">
        <v>11542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482</v>
      </c>
      <c r="N2895">
        <v>1279</v>
      </c>
      <c r="O2895" t="s">
        <v>29</v>
      </c>
      <c r="P2895" t="s">
        <v>43</v>
      </c>
      <c r="Q2895" t="s">
        <v>77</v>
      </c>
      <c r="R2895" t="s">
        <v>47</v>
      </c>
      <c r="S2895" t="s">
        <v>132</v>
      </c>
      <c r="T2895" t="s">
        <v>47</v>
      </c>
      <c r="U2895" t="s">
        <v>80</v>
      </c>
      <c r="V2895" t="s">
        <v>35</v>
      </c>
      <c r="W2895" t="s">
        <v>236</v>
      </c>
      <c r="X2895" t="s">
        <v>238</v>
      </c>
    </row>
    <row r="2896" spans="1:24" x14ac:dyDescent="0.3">
      <c r="A2896" t="s">
        <v>11543</v>
      </c>
      <c r="B2896" t="s">
        <v>11544</v>
      </c>
      <c r="C2896" s="1" t="str">
        <f t="shared" si="460"/>
        <v>21:0265</v>
      </c>
      <c r="D2896" s="1" t="str">
        <f t="shared" si="470"/>
        <v>21:0124</v>
      </c>
      <c r="E2896" t="s">
        <v>11476</v>
      </c>
      <c r="F2896" t="s">
        <v>11545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487</v>
      </c>
      <c r="N2896">
        <v>1280</v>
      </c>
      <c r="O2896" t="s">
        <v>29</v>
      </c>
      <c r="P2896" t="s">
        <v>148</v>
      </c>
      <c r="Q2896" t="s">
        <v>67</v>
      </c>
      <c r="R2896" t="s">
        <v>47</v>
      </c>
      <c r="S2896" t="s">
        <v>45</v>
      </c>
      <c r="T2896" t="s">
        <v>47</v>
      </c>
      <c r="U2896" t="s">
        <v>80</v>
      </c>
      <c r="V2896" t="s">
        <v>35</v>
      </c>
      <c r="W2896" t="s">
        <v>236</v>
      </c>
      <c r="X2896" t="s">
        <v>265</v>
      </c>
    </row>
    <row r="2897" spans="1:24" x14ac:dyDescent="0.3">
      <c r="A2897" t="s">
        <v>11546</v>
      </c>
      <c r="B2897" t="s">
        <v>11547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11548</v>
      </c>
      <c r="F2897" t="s">
        <v>11549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565</v>
      </c>
      <c r="N2897">
        <v>1281</v>
      </c>
      <c r="O2897" t="s">
        <v>29</v>
      </c>
      <c r="P2897" t="s">
        <v>43</v>
      </c>
      <c r="Q2897" t="s">
        <v>525</v>
      </c>
      <c r="R2897" t="s">
        <v>68</v>
      </c>
      <c r="S2897" t="s">
        <v>96</v>
      </c>
      <c r="T2897" t="s">
        <v>276</v>
      </c>
      <c r="U2897" t="s">
        <v>34</v>
      </c>
      <c r="V2897" t="s">
        <v>35</v>
      </c>
      <c r="W2897" t="s">
        <v>1268</v>
      </c>
      <c r="X2897" t="s">
        <v>804</v>
      </c>
    </row>
    <row r="2898" spans="1:24" x14ac:dyDescent="0.3">
      <c r="A2898" t="s">
        <v>11550</v>
      </c>
      <c r="B2898" t="s">
        <v>11551</v>
      </c>
      <c r="C2898" s="1" t="str">
        <f t="shared" si="473"/>
        <v>21:0265</v>
      </c>
      <c r="D2898" s="1" t="str">
        <f t="shared" si="470"/>
        <v>21:0124</v>
      </c>
      <c r="E2898" t="s">
        <v>11552</v>
      </c>
      <c r="F2898" t="s">
        <v>11553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 t="s">
        <v>76</v>
      </c>
      <c r="P2898" t="s">
        <v>43</v>
      </c>
      <c r="Q2898" t="s">
        <v>208</v>
      </c>
      <c r="R2898" t="s">
        <v>87</v>
      </c>
      <c r="S2898" t="s">
        <v>45</v>
      </c>
      <c r="T2898" t="s">
        <v>456</v>
      </c>
      <c r="U2898" t="s">
        <v>46</v>
      </c>
      <c r="V2898" t="s">
        <v>98</v>
      </c>
      <c r="W2898" t="s">
        <v>514</v>
      </c>
      <c r="X2898" t="s">
        <v>299</v>
      </c>
    </row>
    <row r="2899" spans="1:24" x14ac:dyDescent="0.3">
      <c r="A2899" t="s">
        <v>11554</v>
      </c>
      <c r="B2899" t="s">
        <v>11555</v>
      </c>
      <c r="C2899" s="1" t="str">
        <f t="shared" si="473"/>
        <v>21:0265</v>
      </c>
      <c r="D2899" s="1" t="str">
        <f t="shared" si="470"/>
        <v>21:0124</v>
      </c>
      <c r="E2899" t="s">
        <v>11556</v>
      </c>
      <c r="F2899" t="s">
        <v>11557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42</v>
      </c>
      <c r="N2899">
        <v>1283</v>
      </c>
      <c r="O2899" t="s">
        <v>80</v>
      </c>
      <c r="P2899" t="s">
        <v>507</v>
      </c>
      <c r="Q2899" t="s">
        <v>297</v>
      </c>
      <c r="R2899" t="s">
        <v>209</v>
      </c>
      <c r="S2899" t="s">
        <v>59</v>
      </c>
      <c r="T2899" t="s">
        <v>32</v>
      </c>
      <c r="U2899" t="s">
        <v>32</v>
      </c>
      <c r="V2899" t="s">
        <v>35</v>
      </c>
      <c r="W2899" t="s">
        <v>429</v>
      </c>
      <c r="X2899" t="s">
        <v>435</v>
      </c>
    </row>
    <row r="2900" spans="1:24" x14ac:dyDescent="0.3">
      <c r="A2900" t="s">
        <v>11558</v>
      </c>
      <c r="B2900" t="s">
        <v>11559</v>
      </c>
      <c r="C2900" s="1" t="str">
        <f t="shared" si="473"/>
        <v>21:0265</v>
      </c>
      <c r="D2900" s="1" t="str">
        <f t="shared" si="470"/>
        <v>21:0124</v>
      </c>
      <c r="E2900" t="s">
        <v>11560</v>
      </c>
      <c r="F2900" t="s">
        <v>11561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54</v>
      </c>
      <c r="N2900">
        <v>1284</v>
      </c>
      <c r="O2900" t="s">
        <v>76</v>
      </c>
      <c r="P2900" t="s">
        <v>32</v>
      </c>
      <c r="Q2900" t="s">
        <v>1099</v>
      </c>
      <c r="R2900" t="s">
        <v>87</v>
      </c>
      <c r="S2900" t="s">
        <v>59</v>
      </c>
      <c r="T2900" t="s">
        <v>172</v>
      </c>
      <c r="U2900" t="s">
        <v>46</v>
      </c>
      <c r="V2900" t="s">
        <v>98</v>
      </c>
      <c r="W2900" t="s">
        <v>566</v>
      </c>
      <c r="X2900" t="s">
        <v>7710</v>
      </c>
    </row>
    <row r="2901" spans="1:24" x14ac:dyDescent="0.3">
      <c r="A2901" t="s">
        <v>11562</v>
      </c>
      <c r="B2901" t="s">
        <v>11563</v>
      </c>
      <c r="C2901" s="1" t="str">
        <f t="shared" si="473"/>
        <v>21:0265</v>
      </c>
      <c r="D2901" s="1" t="str">
        <f t="shared" si="470"/>
        <v>21:0124</v>
      </c>
      <c r="E2901" t="s">
        <v>11564</v>
      </c>
      <c r="F2901" t="s">
        <v>11565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66</v>
      </c>
      <c r="N2901">
        <v>1285</v>
      </c>
      <c r="O2901" t="s">
        <v>29</v>
      </c>
      <c r="P2901" t="s">
        <v>507</v>
      </c>
      <c r="Q2901" t="s">
        <v>97</v>
      </c>
      <c r="R2901" t="s">
        <v>58</v>
      </c>
      <c r="S2901" t="s">
        <v>132</v>
      </c>
      <c r="T2901" t="s">
        <v>283</v>
      </c>
      <c r="U2901" t="s">
        <v>32</v>
      </c>
      <c r="V2901" t="s">
        <v>35</v>
      </c>
      <c r="W2901" t="s">
        <v>1119</v>
      </c>
      <c r="X2901" t="s">
        <v>383</v>
      </c>
    </row>
    <row r="2902" spans="1:24" x14ac:dyDescent="0.3">
      <c r="A2902" t="s">
        <v>11566</v>
      </c>
      <c r="B2902" t="s">
        <v>11567</v>
      </c>
      <c r="C2902" s="1" t="str">
        <f t="shared" si="473"/>
        <v>21:0265</v>
      </c>
      <c r="D2902" s="1" t="str">
        <f t="shared" si="470"/>
        <v>21:0124</v>
      </c>
      <c r="E2902" t="s">
        <v>11568</v>
      </c>
      <c r="F2902" t="s">
        <v>11569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95</v>
      </c>
      <c r="N2902">
        <v>1286</v>
      </c>
      <c r="O2902" t="s">
        <v>29</v>
      </c>
      <c r="P2902" t="s">
        <v>32</v>
      </c>
      <c r="Q2902" t="s">
        <v>162</v>
      </c>
      <c r="R2902" t="s">
        <v>33</v>
      </c>
      <c r="S2902" t="s">
        <v>132</v>
      </c>
      <c r="T2902" t="s">
        <v>121</v>
      </c>
      <c r="U2902" t="s">
        <v>276</v>
      </c>
      <c r="V2902" t="s">
        <v>35</v>
      </c>
      <c r="W2902" t="s">
        <v>898</v>
      </c>
      <c r="X2902" t="s">
        <v>230</v>
      </c>
    </row>
    <row r="2903" spans="1:24" x14ac:dyDescent="0.3">
      <c r="A2903" t="s">
        <v>11570</v>
      </c>
      <c r="B2903" t="s">
        <v>11571</v>
      </c>
      <c r="C2903" s="1" t="str">
        <f t="shared" si="473"/>
        <v>21:0265</v>
      </c>
      <c r="D2903" s="1" t="str">
        <f t="shared" si="470"/>
        <v>21:0124</v>
      </c>
      <c r="E2903" t="s">
        <v>11572</v>
      </c>
      <c r="F2903" t="s">
        <v>11573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75</v>
      </c>
      <c r="N2903">
        <v>1287</v>
      </c>
      <c r="O2903" t="s">
        <v>80</v>
      </c>
      <c r="P2903" t="s">
        <v>32</v>
      </c>
      <c r="Q2903" t="s">
        <v>329</v>
      </c>
      <c r="R2903" t="s">
        <v>372</v>
      </c>
      <c r="S2903" t="s">
        <v>59</v>
      </c>
      <c r="T2903" t="s">
        <v>121</v>
      </c>
      <c r="U2903" t="s">
        <v>121</v>
      </c>
      <c r="V2903" t="s">
        <v>35</v>
      </c>
      <c r="W2903" t="s">
        <v>894</v>
      </c>
      <c r="X2903" t="s">
        <v>318</v>
      </c>
    </row>
    <row r="2904" spans="1:24" x14ac:dyDescent="0.3">
      <c r="A2904" t="s">
        <v>11574</v>
      </c>
      <c r="B2904" t="s">
        <v>11575</v>
      </c>
      <c r="C2904" s="1" t="str">
        <f t="shared" si="473"/>
        <v>21:0265</v>
      </c>
      <c r="D2904" s="1" t="str">
        <f t="shared" si="470"/>
        <v>21:0124</v>
      </c>
      <c r="E2904" t="s">
        <v>11572</v>
      </c>
      <c r="F2904" t="s">
        <v>11576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86</v>
      </c>
      <c r="N2904">
        <v>1288</v>
      </c>
      <c r="O2904" t="s">
        <v>80</v>
      </c>
      <c r="P2904" t="s">
        <v>32</v>
      </c>
      <c r="Q2904" t="s">
        <v>2628</v>
      </c>
      <c r="R2904" t="s">
        <v>197</v>
      </c>
      <c r="S2904" t="s">
        <v>32</v>
      </c>
      <c r="T2904" t="s">
        <v>283</v>
      </c>
      <c r="U2904" t="s">
        <v>121</v>
      </c>
      <c r="V2904" t="s">
        <v>98</v>
      </c>
      <c r="W2904" t="s">
        <v>1634</v>
      </c>
      <c r="X2904" t="s">
        <v>468</v>
      </c>
    </row>
    <row r="2905" spans="1:24" x14ac:dyDescent="0.3">
      <c r="A2905" t="s">
        <v>11577</v>
      </c>
      <c r="B2905" t="s">
        <v>11578</v>
      </c>
      <c r="C2905" s="1" t="str">
        <f t="shared" si="473"/>
        <v>21:0265</v>
      </c>
      <c r="D2905" s="1" t="str">
        <f t="shared" si="470"/>
        <v>21:0124</v>
      </c>
      <c r="E2905" t="s">
        <v>11579</v>
      </c>
      <c r="F2905" t="s">
        <v>11580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105</v>
      </c>
      <c r="N2905">
        <v>1289</v>
      </c>
      <c r="O2905" t="s">
        <v>80</v>
      </c>
      <c r="P2905" t="s">
        <v>32</v>
      </c>
      <c r="Q2905" t="s">
        <v>242</v>
      </c>
      <c r="R2905" t="s">
        <v>58</v>
      </c>
      <c r="S2905" t="s">
        <v>132</v>
      </c>
      <c r="T2905" t="s">
        <v>59</v>
      </c>
      <c r="U2905" t="s">
        <v>32</v>
      </c>
      <c r="V2905" t="s">
        <v>35</v>
      </c>
      <c r="W2905" t="s">
        <v>698</v>
      </c>
      <c r="X2905" t="s">
        <v>560</v>
      </c>
    </row>
    <row r="2906" spans="1:24" x14ac:dyDescent="0.3">
      <c r="A2906" t="s">
        <v>11581</v>
      </c>
      <c r="B2906" t="s">
        <v>11582</v>
      </c>
      <c r="C2906" s="1" t="str">
        <f t="shared" si="473"/>
        <v>21:0265</v>
      </c>
      <c r="D2906" s="1" t="str">
        <f t="shared" si="470"/>
        <v>21:0124</v>
      </c>
      <c r="E2906" t="s">
        <v>11583</v>
      </c>
      <c r="F2906" t="s">
        <v>11584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113</v>
      </c>
      <c r="N2906">
        <v>1290</v>
      </c>
      <c r="O2906" t="s">
        <v>80</v>
      </c>
      <c r="P2906" t="s">
        <v>32</v>
      </c>
      <c r="Q2906" t="s">
        <v>2628</v>
      </c>
      <c r="R2906" t="s">
        <v>148</v>
      </c>
      <c r="S2906" t="s">
        <v>657</v>
      </c>
      <c r="T2906" t="s">
        <v>456</v>
      </c>
      <c r="U2906" t="s">
        <v>283</v>
      </c>
      <c r="V2906" t="s">
        <v>1075</v>
      </c>
      <c r="W2906" t="s">
        <v>1406</v>
      </c>
      <c r="X2906" t="s">
        <v>451</v>
      </c>
    </row>
    <row r="2907" spans="1:24" x14ac:dyDescent="0.3">
      <c r="A2907" t="s">
        <v>11585</v>
      </c>
      <c r="B2907" t="s">
        <v>11586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136</v>
      </c>
      <c r="K2907" t="s">
        <v>137</v>
      </c>
      <c r="L2907">
        <v>67</v>
      </c>
      <c r="M2907" t="s">
        <v>138</v>
      </c>
      <c r="N2907">
        <v>1291</v>
      </c>
      <c r="O2907" t="s">
        <v>29</v>
      </c>
      <c r="P2907" t="s">
        <v>139</v>
      </c>
      <c r="Q2907" t="s">
        <v>376</v>
      </c>
      <c r="R2907" t="s">
        <v>56</v>
      </c>
      <c r="S2907" t="s">
        <v>96</v>
      </c>
      <c r="T2907" t="s">
        <v>59</v>
      </c>
      <c r="U2907" t="s">
        <v>32</v>
      </c>
      <c r="V2907" t="s">
        <v>35</v>
      </c>
      <c r="W2907" t="s">
        <v>1565</v>
      </c>
      <c r="X2907" t="s">
        <v>142</v>
      </c>
    </row>
    <row r="2908" spans="1:24" x14ac:dyDescent="0.3">
      <c r="A2908" t="s">
        <v>11587</v>
      </c>
      <c r="B2908" t="s">
        <v>11588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11589</v>
      </c>
      <c r="F2908" t="s">
        <v>11590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129</v>
      </c>
      <c r="N2908">
        <v>1292</v>
      </c>
      <c r="O2908" t="s">
        <v>29</v>
      </c>
      <c r="P2908" t="s">
        <v>148</v>
      </c>
      <c r="Q2908" t="s">
        <v>30</v>
      </c>
      <c r="R2908" t="s">
        <v>209</v>
      </c>
      <c r="S2908" t="s">
        <v>276</v>
      </c>
      <c r="T2908" t="s">
        <v>283</v>
      </c>
      <c r="U2908" t="s">
        <v>45</v>
      </c>
      <c r="V2908" t="s">
        <v>35</v>
      </c>
      <c r="W2908" t="s">
        <v>444</v>
      </c>
      <c r="X2908" t="s">
        <v>142</v>
      </c>
    </row>
    <row r="2909" spans="1:24" x14ac:dyDescent="0.3">
      <c r="A2909" t="s">
        <v>11591</v>
      </c>
      <c r="B2909" t="s">
        <v>11592</v>
      </c>
      <c r="C2909" s="1" t="str">
        <f t="shared" si="473"/>
        <v>21:0265</v>
      </c>
      <c r="D2909" s="1" t="str">
        <f t="shared" si="474"/>
        <v>21:0124</v>
      </c>
      <c r="E2909" t="s">
        <v>11552</v>
      </c>
      <c r="F2909" t="s">
        <v>11593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118</v>
      </c>
      <c r="N2909">
        <v>1293</v>
      </c>
      <c r="O2909" t="s">
        <v>76</v>
      </c>
      <c r="P2909" t="s">
        <v>43</v>
      </c>
      <c r="Q2909" t="s">
        <v>977</v>
      </c>
      <c r="R2909" t="s">
        <v>122</v>
      </c>
      <c r="S2909" t="s">
        <v>59</v>
      </c>
      <c r="T2909" t="s">
        <v>58</v>
      </c>
      <c r="U2909" t="s">
        <v>46</v>
      </c>
      <c r="V2909" t="s">
        <v>341</v>
      </c>
      <c r="W2909" t="s">
        <v>4769</v>
      </c>
      <c r="X2909" t="s">
        <v>348</v>
      </c>
    </row>
    <row r="2910" spans="1:24" x14ac:dyDescent="0.3">
      <c r="A2910" t="s">
        <v>11594</v>
      </c>
      <c r="B2910" t="s">
        <v>11595</v>
      </c>
      <c r="C2910" s="1" t="str">
        <f t="shared" si="473"/>
        <v>21:0265</v>
      </c>
      <c r="D2910" s="1" t="str">
        <f t="shared" si="474"/>
        <v>21:0124</v>
      </c>
      <c r="E2910" t="s">
        <v>11596</v>
      </c>
      <c r="F2910" t="s">
        <v>11597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147</v>
      </c>
      <c r="N2910">
        <v>1294</v>
      </c>
      <c r="O2910" t="s">
        <v>47</v>
      </c>
      <c r="P2910" t="s">
        <v>87</v>
      </c>
      <c r="Q2910" t="s">
        <v>236</v>
      </c>
      <c r="R2910" t="s">
        <v>33</v>
      </c>
      <c r="S2910" t="s">
        <v>34</v>
      </c>
      <c r="T2910" t="s">
        <v>150</v>
      </c>
      <c r="U2910" t="s">
        <v>56</v>
      </c>
      <c r="V2910" t="s">
        <v>222</v>
      </c>
      <c r="W2910" t="s">
        <v>1344</v>
      </c>
      <c r="X2910" t="s">
        <v>430</v>
      </c>
    </row>
    <row r="2911" spans="1:24" x14ac:dyDescent="0.3">
      <c r="A2911" t="s">
        <v>11598</v>
      </c>
      <c r="B2911" t="s">
        <v>11599</v>
      </c>
      <c r="C2911" s="1" t="str">
        <f t="shared" si="473"/>
        <v>21:0265</v>
      </c>
      <c r="D2911" s="1" t="str">
        <f t="shared" si="474"/>
        <v>21:0124</v>
      </c>
      <c r="E2911" t="s">
        <v>11600</v>
      </c>
      <c r="F2911" t="s">
        <v>11601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155</v>
      </c>
      <c r="N2911">
        <v>1295</v>
      </c>
      <c r="O2911" t="s">
        <v>47</v>
      </c>
      <c r="P2911" t="s">
        <v>43</v>
      </c>
      <c r="Q2911" t="s">
        <v>5277</v>
      </c>
      <c r="R2911" t="s">
        <v>77</v>
      </c>
      <c r="S2911" t="s">
        <v>32</v>
      </c>
      <c r="T2911" t="s">
        <v>685</v>
      </c>
      <c r="U2911" t="s">
        <v>121</v>
      </c>
      <c r="V2911" t="s">
        <v>341</v>
      </c>
      <c r="W2911" t="s">
        <v>2588</v>
      </c>
      <c r="X2911" t="s">
        <v>306</v>
      </c>
    </row>
    <row r="2912" spans="1:24" x14ac:dyDescent="0.3">
      <c r="A2912" t="s">
        <v>11602</v>
      </c>
      <c r="B2912" t="s">
        <v>11603</v>
      </c>
      <c r="C2912" s="1" t="str">
        <f t="shared" si="473"/>
        <v>21:0265</v>
      </c>
      <c r="D2912" s="1" t="str">
        <f t="shared" si="474"/>
        <v>21:0124</v>
      </c>
      <c r="E2912" t="s">
        <v>11604</v>
      </c>
      <c r="F2912" t="s">
        <v>11605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161</v>
      </c>
      <c r="N2912">
        <v>1296</v>
      </c>
      <c r="O2912" t="s">
        <v>47</v>
      </c>
      <c r="P2912" t="s">
        <v>43</v>
      </c>
      <c r="Q2912" t="s">
        <v>208</v>
      </c>
      <c r="R2912" t="s">
        <v>67</v>
      </c>
      <c r="S2912" t="s">
        <v>311</v>
      </c>
      <c r="T2912" t="s">
        <v>311</v>
      </c>
      <c r="U2912" t="s">
        <v>68</v>
      </c>
      <c r="V2912" t="s">
        <v>98</v>
      </c>
      <c r="W2912" t="s">
        <v>7796</v>
      </c>
      <c r="X2912" t="s">
        <v>424</v>
      </c>
    </row>
    <row r="2913" spans="1:24" x14ac:dyDescent="0.3">
      <c r="A2913" t="s">
        <v>11606</v>
      </c>
      <c r="B2913" t="s">
        <v>11607</v>
      </c>
      <c r="C2913" s="1" t="str">
        <f t="shared" si="473"/>
        <v>21:0265</v>
      </c>
      <c r="D2913" s="1" t="str">
        <f t="shared" si="474"/>
        <v>21:0124</v>
      </c>
      <c r="E2913" t="s">
        <v>11608</v>
      </c>
      <c r="F2913" t="s">
        <v>11609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170</v>
      </c>
      <c r="N2913">
        <v>1297</v>
      </c>
      <c r="O2913" t="s">
        <v>80</v>
      </c>
      <c r="P2913" t="s">
        <v>43</v>
      </c>
      <c r="Q2913" t="s">
        <v>1246</v>
      </c>
      <c r="R2913" t="s">
        <v>67</v>
      </c>
      <c r="S2913" t="s">
        <v>57</v>
      </c>
      <c r="T2913" t="s">
        <v>1520</v>
      </c>
      <c r="U2913" t="s">
        <v>68</v>
      </c>
      <c r="V2913" t="s">
        <v>238</v>
      </c>
      <c r="W2913" t="s">
        <v>535</v>
      </c>
      <c r="X2913" t="s">
        <v>348</v>
      </c>
    </row>
    <row r="2914" spans="1:24" x14ac:dyDescent="0.3">
      <c r="A2914" t="s">
        <v>11610</v>
      </c>
      <c r="B2914" t="s">
        <v>11611</v>
      </c>
      <c r="C2914" s="1" t="str">
        <f t="shared" si="473"/>
        <v>21:0265</v>
      </c>
      <c r="D2914" s="1" t="str">
        <f t="shared" si="474"/>
        <v>21:0124</v>
      </c>
      <c r="E2914" t="s">
        <v>11612</v>
      </c>
      <c r="F2914" t="s">
        <v>11613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179</v>
      </c>
      <c r="N2914">
        <v>1298</v>
      </c>
      <c r="O2914" t="s">
        <v>76</v>
      </c>
      <c r="P2914" t="s">
        <v>148</v>
      </c>
      <c r="Q2914" t="s">
        <v>617</v>
      </c>
      <c r="R2914" t="s">
        <v>67</v>
      </c>
      <c r="S2914" t="s">
        <v>34</v>
      </c>
      <c r="T2914" t="s">
        <v>43</v>
      </c>
      <c r="U2914" t="s">
        <v>283</v>
      </c>
      <c r="V2914" t="s">
        <v>35</v>
      </c>
      <c r="W2914" t="s">
        <v>585</v>
      </c>
      <c r="X2914" t="s">
        <v>373</v>
      </c>
    </row>
    <row r="2915" spans="1:24" x14ac:dyDescent="0.3">
      <c r="A2915" t="s">
        <v>11614</v>
      </c>
      <c r="B2915" t="s">
        <v>11615</v>
      </c>
      <c r="C2915" s="1" t="str">
        <f t="shared" si="473"/>
        <v>21:0265</v>
      </c>
      <c r="D2915" s="1" t="str">
        <f t="shared" si="474"/>
        <v>21:0124</v>
      </c>
      <c r="E2915" t="s">
        <v>11616</v>
      </c>
      <c r="F2915" t="s">
        <v>11617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188</v>
      </c>
      <c r="N2915">
        <v>1299</v>
      </c>
      <c r="O2915" t="s">
        <v>80</v>
      </c>
      <c r="P2915" t="s">
        <v>43</v>
      </c>
      <c r="Q2915" t="s">
        <v>139</v>
      </c>
      <c r="R2915" t="s">
        <v>56</v>
      </c>
      <c r="S2915" t="s">
        <v>34</v>
      </c>
      <c r="T2915" t="s">
        <v>68</v>
      </c>
      <c r="U2915" t="s">
        <v>32</v>
      </c>
      <c r="V2915" t="s">
        <v>98</v>
      </c>
      <c r="W2915" t="s">
        <v>514</v>
      </c>
      <c r="X2915" t="s">
        <v>318</v>
      </c>
    </row>
    <row r="2916" spans="1:24" x14ac:dyDescent="0.3">
      <c r="A2916" t="s">
        <v>11618</v>
      </c>
      <c r="B2916" t="s">
        <v>11619</v>
      </c>
      <c r="C2916" s="1" t="str">
        <f t="shared" si="473"/>
        <v>21:0265</v>
      </c>
      <c r="D2916" s="1" t="str">
        <f t="shared" si="474"/>
        <v>21:0124</v>
      </c>
      <c r="E2916" t="s">
        <v>11620</v>
      </c>
      <c r="F2916" t="s">
        <v>11621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194</v>
      </c>
      <c r="N2916">
        <v>1300</v>
      </c>
      <c r="O2916" t="s">
        <v>132</v>
      </c>
      <c r="P2916" t="s">
        <v>87</v>
      </c>
      <c r="Q2916" t="s">
        <v>629</v>
      </c>
      <c r="R2916" t="s">
        <v>393</v>
      </c>
      <c r="S2916" t="s">
        <v>132</v>
      </c>
      <c r="T2916" t="s">
        <v>243</v>
      </c>
      <c r="U2916" t="s">
        <v>56</v>
      </c>
      <c r="V2916" t="s">
        <v>341</v>
      </c>
      <c r="W2916" t="s">
        <v>1973</v>
      </c>
      <c r="X2916" t="s">
        <v>285</v>
      </c>
    </row>
    <row r="2917" spans="1:24" x14ac:dyDescent="0.3">
      <c r="A2917" t="s">
        <v>11622</v>
      </c>
      <c r="B2917" t="s">
        <v>11623</v>
      </c>
      <c r="C2917" s="1" t="str">
        <f t="shared" si="473"/>
        <v>21:0265</v>
      </c>
      <c r="D2917" s="1" t="str">
        <f t="shared" si="474"/>
        <v>21:0124</v>
      </c>
      <c r="E2917" t="s">
        <v>11624</v>
      </c>
      <c r="F2917" t="s">
        <v>11625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206</v>
      </c>
      <c r="N2917">
        <v>1301</v>
      </c>
      <c r="O2917" t="s">
        <v>96</v>
      </c>
      <c r="P2917" t="s">
        <v>30</v>
      </c>
      <c r="Q2917" t="s">
        <v>672</v>
      </c>
      <c r="R2917" t="s">
        <v>33</v>
      </c>
      <c r="S2917" t="s">
        <v>45</v>
      </c>
      <c r="T2917" t="s">
        <v>456</v>
      </c>
      <c r="U2917" t="s">
        <v>46</v>
      </c>
      <c r="V2917" t="s">
        <v>98</v>
      </c>
      <c r="W2917" t="s">
        <v>541</v>
      </c>
      <c r="X2917" t="s">
        <v>348</v>
      </c>
    </row>
    <row r="2918" spans="1:24" x14ac:dyDescent="0.3">
      <c r="A2918" t="s">
        <v>11626</v>
      </c>
      <c r="B2918" t="s">
        <v>11627</v>
      </c>
      <c r="C2918" s="1" t="str">
        <f t="shared" si="473"/>
        <v>21:0265</v>
      </c>
      <c r="D2918" s="1" t="str">
        <f t="shared" si="474"/>
        <v>21:0124</v>
      </c>
      <c r="E2918" t="s">
        <v>11628</v>
      </c>
      <c r="F2918" t="s">
        <v>11629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 t="s">
        <v>80</v>
      </c>
      <c r="P2918" t="s">
        <v>77</v>
      </c>
      <c r="Q2918" t="s">
        <v>393</v>
      </c>
      <c r="R2918" t="s">
        <v>43</v>
      </c>
      <c r="S2918" t="s">
        <v>121</v>
      </c>
      <c r="T2918" t="s">
        <v>250</v>
      </c>
      <c r="U2918" t="s">
        <v>132</v>
      </c>
      <c r="V2918" t="s">
        <v>98</v>
      </c>
      <c r="W2918" t="s">
        <v>200</v>
      </c>
      <c r="X2918" t="s">
        <v>508</v>
      </c>
    </row>
    <row r="2919" spans="1:24" x14ac:dyDescent="0.3">
      <c r="A2919" t="s">
        <v>11630</v>
      </c>
      <c r="B2919" t="s">
        <v>11631</v>
      </c>
      <c r="C2919" s="1" t="str">
        <f t="shared" si="473"/>
        <v>21:0265</v>
      </c>
      <c r="D2919" s="1" t="str">
        <f t="shared" si="474"/>
        <v>21:0124</v>
      </c>
      <c r="E2919" t="s">
        <v>11632</v>
      </c>
      <c r="F2919" t="s">
        <v>11633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42</v>
      </c>
      <c r="N2919">
        <v>1303</v>
      </c>
      <c r="O2919" t="s">
        <v>47</v>
      </c>
      <c r="P2919" t="s">
        <v>30</v>
      </c>
      <c r="Q2919" t="s">
        <v>1372</v>
      </c>
      <c r="R2919" t="s">
        <v>122</v>
      </c>
      <c r="S2919" t="s">
        <v>34</v>
      </c>
      <c r="T2919" t="s">
        <v>243</v>
      </c>
      <c r="U2919" t="s">
        <v>56</v>
      </c>
      <c r="V2919" t="s">
        <v>35</v>
      </c>
      <c r="W2919" t="s">
        <v>4799</v>
      </c>
      <c r="X2919" t="s">
        <v>217</v>
      </c>
    </row>
    <row r="2920" spans="1:24" x14ac:dyDescent="0.3">
      <c r="A2920" t="s">
        <v>11634</v>
      </c>
      <c r="B2920" t="s">
        <v>11635</v>
      </c>
      <c r="C2920" s="1" t="str">
        <f t="shared" si="473"/>
        <v>21:0265</v>
      </c>
      <c r="D2920" s="1" t="str">
        <f t="shared" si="474"/>
        <v>21:0124</v>
      </c>
      <c r="E2920" t="s">
        <v>11636</v>
      </c>
      <c r="F2920" t="s">
        <v>11637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54</v>
      </c>
      <c r="N2920">
        <v>1304</v>
      </c>
      <c r="O2920" t="s">
        <v>47</v>
      </c>
      <c r="P2920" t="s">
        <v>87</v>
      </c>
      <c r="Q2920" t="s">
        <v>392</v>
      </c>
      <c r="R2920" t="s">
        <v>149</v>
      </c>
      <c r="S2920" t="s">
        <v>32</v>
      </c>
      <c r="T2920" t="s">
        <v>1090</v>
      </c>
      <c r="U2920" t="s">
        <v>250</v>
      </c>
      <c r="V2920" t="s">
        <v>35</v>
      </c>
      <c r="W2920" t="s">
        <v>347</v>
      </c>
      <c r="X2920" t="s">
        <v>430</v>
      </c>
    </row>
    <row r="2921" spans="1:24" x14ac:dyDescent="0.3">
      <c r="A2921" t="s">
        <v>11638</v>
      </c>
      <c r="B2921" t="s">
        <v>11639</v>
      </c>
      <c r="C2921" s="1" t="str">
        <f t="shared" si="473"/>
        <v>21:0265</v>
      </c>
      <c r="D2921" s="1" t="str">
        <f t="shared" si="474"/>
        <v>21:0124</v>
      </c>
      <c r="E2921" t="s">
        <v>11640</v>
      </c>
      <c r="F2921" t="s">
        <v>11641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66</v>
      </c>
      <c r="N2921">
        <v>1305</v>
      </c>
      <c r="O2921" t="s">
        <v>80</v>
      </c>
      <c r="P2921" t="s">
        <v>32</v>
      </c>
      <c r="Q2921" t="s">
        <v>106</v>
      </c>
      <c r="R2921" t="s">
        <v>209</v>
      </c>
      <c r="S2921" t="s">
        <v>34</v>
      </c>
      <c r="T2921" t="s">
        <v>1199</v>
      </c>
      <c r="U2921" t="s">
        <v>121</v>
      </c>
      <c r="V2921" t="s">
        <v>35</v>
      </c>
      <c r="W2921" t="s">
        <v>251</v>
      </c>
      <c r="X2921" t="s">
        <v>80</v>
      </c>
    </row>
    <row r="2922" spans="1:24" x14ac:dyDescent="0.3">
      <c r="A2922" t="s">
        <v>11642</v>
      </c>
      <c r="B2922" t="s">
        <v>11643</v>
      </c>
      <c r="C2922" s="1" t="str">
        <f t="shared" si="473"/>
        <v>21:0265</v>
      </c>
      <c r="D2922" s="1" t="str">
        <f t="shared" si="474"/>
        <v>21:0124</v>
      </c>
      <c r="E2922" t="s">
        <v>11644</v>
      </c>
      <c r="F2922" t="s">
        <v>11645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95</v>
      </c>
      <c r="N2922">
        <v>1306</v>
      </c>
      <c r="O2922" t="s">
        <v>29</v>
      </c>
      <c r="P2922" t="s">
        <v>32</v>
      </c>
      <c r="Q2922" t="s">
        <v>162</v>
      </c>
      <c r="R2922" t="s">
        <v>209</v>
      </c>
      <c r="S2922" t="s">
        <v>96</v>
      </c>
      <c r="T2922" t="s">
        <v>79</v>
      </c>
      <c r="U2922" t="s">
        <v>32</v>
      </c>
      <c r="V2922" t="s">
        <v>35</v>
      </c>
      <c r="W2922" t="s">
        <v>123</v>
      </c>
      <c r="X2922" t="s">
        <v>80</v>
      </c>
    </row>
    <row r="2923" spans="1:24" x14ac:dyDescent="0.3">
      <c r="A2923" t="s">
        <v>11646</v>
      </c>
      <c r="B2923" t="s">
        <v>11647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136</v>
      </c>
      <c r="K2923" t="s">
        <v>137</v>
      </c>
      <c r="L2923">
        <v>68</v>
      </c>
      <c r="M2923" t="s">
        <v>138</v>
      </c>
      <c r="N2923">
        <v>1307</v>
      </c>
      <c r="O2923" t="s">
        <v>29</v>
      </c>
      <c r="P2923" t="s">
        <v>195</v>
      </c>
      <c r="Q2923" t="s">
        <v>55</v>
      </c>
      <c r="R2923" t="s">
        <v>56</v>
      </c>
      <c r="S2923" t="s">
        <v>96</v>
      </c>
      <c r="T2923" t="s">
        <v>45</v>
      </c>
      <c r="U2923" t="s">
        <v>32</v>
      </c>
      <c r="V2923" t="s">
        <v>35</v>
      </c>
      <c r="W2923" t="s">
        <v>552</v>
      </c>
      <c r="X2923" t="s">
        <v>142</v>
      </c>
    </row>
    <row r="2924" spans="1:24" x14ac:dyDescent="0.3">
      <c r="A2924" t="s">
        <v>11648</v>
      </c>
      <c r="B2924" t="s">
        <v>11649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11650</v>
      </c>
      <c r="F2924" t="s">
        <v>11651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105</v>
      </c>
      <c r="N2924">
        <v>1308</v>
      </c>
      <c r="O2924" t="s">
        <v>76</v>
      </c>
      <c r="P2924" t="s">
        <v>148</v>
      </c>
      <c r="Q2924" t="s">
        <v>3610</v>
      </c>
      <c r="R2924" t="s">
        <v>197</v>
      </c>
      <c r="S2924" t="s">
        <v>32</v>
      </c>
      <c r="T2924" t="s">
        <v>1024</v>
      </c>
      <c r="U2924" t="s">
        <v>32</v>
      </c>
      <c r="V2924" t="s">
        <v>98</v>
      </c>
      <c r="W2924" t="s">
        <v>394</v>
      </c>
      <c r="X2924" t="s">
        <v>108</v>
      </c>
    </row>
    <row r="2925" spans="1:24" x14ac:dyDescent="0.3">
      <c r="A2925" t="s">
        <v>11652</v>
      </c>
      <c r="B2925" t="s">
        <v>11653</v>
      </c>
      <c r="C2925" s="1" t="str">
        <f t="shared" si="473"/>
        <v>21:0265</v>
      </c>
      <c r="D2925" s="1" t="str">
        <f t="shared" si="477"/>
        <v>21:0124</v>
      </c>
      <c r="E2925" t="s">
        <v>11654</v>
      </c>
      <c r="F2925" t="s">
        <v>11655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113</v>
      </c>
      <c r="N2925">
        <v>1309</v>
      </c>
      <c r="O2925" t="s">
        <v>29</v>
      </c>
      <c r="P2925" t="s">
        <v>148</v>
      </c>
      <c r="Q2925" t="s">
        <v>120</v>
      </c>
      <c r="R2925" t="s">
        <v>32</v>
      </c>
      <c r="S2925" t="s">
        <v>32</v>
      </c>
      <c r="T2925" t="s">
        <v>59</v>
      </c>
      <c r="U2925" t="s">
        <v>96</v>
      </c>
      <c r="V2925" t="s">
        <v>35</v>
      </c>
      <c r="W2925" t="s">
        <v>799</v>
      </c>
      <c r="X2925" t="s">
        <v>483</v>
      </c>
    </row>
    <row r="2926" spans="1:24" x14ac:dyDescent="0.3">
      <c r="A2926" t="s">
        <v>11656</v>
      </c>
      <c r="B2926" t="s">
        <v>11657</v>
      </c>
      <c r="C2926" s="1" t="str">
        <f t="shared" si="473"/>
        <v>21:0265</v>
      </c>
      <c r="D2926" s="1" t="str">
        <f t="shared" si="477"/>
        <v>21:0124</v>
      </c>
      <c r="E2926" t="s">
        <v>11658</v>
      </c>
      <c r="F2926" t="s">
        <v>11659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75</v>
      </c>
      <c r="N2926">
        <v>1310</v>
      </c>
      <c r="O2926" t="s">
        <v>80</v>
      </c>
      <c r="P2926" t="s">
        <v>32</v>
      </c>
      <c r="Q2926" t="s">
        <v>329</v>
      </c>
      <c r="R2926" t="s">
        <v>197</v>
      </c>
      <c r="S2926" t="s">
        <v>148</v>
      </c>
      <c r="T2926" t="s">
        <v>685</v>
      </c>
      <c r="U2926" t="s">
        <v>59</v>
      </c>
      <c r="V2926" t="s">
        <v>35</v>
      </c>
      <c r="W2926" t="s">
        <v>916</v>
      </c>
      <c r="X2926" t="s">
        <v>201</v>
      </c>
    </row>
    <row r="2927" spans="1:24" x14ac:dyDescent="0.3">
      <c r="A2927" t="s">
        <v>11660</v>
      </c>
      <c r="B2927" t="s">
        <v>11661</v>
      </c>
      <c r="C2927" s="1" t="str">
        <f t="shared" si="473"/>
        <v>21:0265</v>
      </c>
      <c r="D2927" s="1" t="str">
        <f t="shared" si="477"/>
        <v>21:0124</v>
      </c>
      <c r="E2927" t="s">
        <v>11658</v>
      </c>
      <c r="F2927" t="s">
        <v>11662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86</v>
      </c>
      <c r="N2927">
        <v>1311</v>
      </c>
      <c r="O2927" t="s">
        <v>80</v>
      </c>
      <c r="P2927" t="s">
        <v>43</v>
      </c>
      <c r="Q2927" t="s">
        <v>1276</v>
      </c>
      <c r="R2927" t="s">
        <v>372</v>
      </c>
      <c r="S2927" t="s">
        <v>197</v>
      </c>
      <c r="T2927" t="s">
        <v>58</v>
      </c>
      <c r="U2927" t="s">
        <v>59</v>
      </c>
      <c r="V2927" t="s">
        <v>98</v>
      </c>
      <c r="W2927" t="s">
        <v>239</v>
      </c>
      <c r="X2927" t="s">
        <v>560</v>
      </c>
    </row>
    <row r="2928" spans="1:24" x14ac:dyDescent="0.3">
      <c r="A2928" t="s">
        <v>11663</v>
      </c>
      <c r="B2928" t="s">
        <v>11664</v>
      </c>
      <c r="C2928" s="1" t="str">
        <f t="shared" si="473"/>
        <v>21:0265</v>
      </c>
      <c r="D2928" s="1" t="str">
        <f t="shared" si="477"/>
        <v>21:0124</v>
      </c>
      <c r="E2928" t="s">
        <v>11628</v>
      </c>
      <c r="F2928" t="s">
        <v>11665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118</v>
      </c>
      <c r="N2928">
        <v>1312</v>
      </c>
      <c r="O2928" t="s">
        <v>29</v>
      </c>
      <c r="P2928" t="s">
        <v>77</v>
      </c>
      <c r="Q2928" t="s">
        <v>393</v>
      </c>
      <c r="R2928" t="s">
        <v>43</v>
      </c>
      <c r="S2928" t="s">
        <v>283</v>
      </c>
      <c r="T2928" t="s">
        <v>250</v>
      </c>
      <c r="U2928" t="s">
        <v>34</v>
      </c>
      <c r="V2928" t="s">
        <v>98</v>
      </c>
      <c r="W2928" t="s">
        <v>1119</v>
      </c>
      <c r="X2928" t="s">
        <v>508</v>
      </c>
    </row>
    <row r="2929" spans="1:24" x14ac:dyDescent="0.3">
      <c r="A2929" t="s">
        <v>11666</v>
      </c>
      <c r="B2929" t="s">
        <v>11667</v>
      </c>
      <c r="C2929" s="1" t="str">
        <f t="shared" si="473"/>
        <v>21:0265</v>
      </c>
      <c r="D2929" s="1" t="str">
        <f t="shared" si="477"/>
        <v>21:0124</v>
      </c>
      <c r="E2929" t="s">
        <v>11668</v>
      </c>
      <c r="F2929" t="s">
        <v>11669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129</v>
      </c>
      <c r="N2929">
        <v>1313</v>
      </c>
      <c r="O2929" t="s">
        <v>29</v>
      </c>
      <c r="P2929" t="s">
        <v>43</v>
      </c>
      <c r="Q2929" t="s">
        <v>149</v>
      </c>
      <c r="R2929" t="s">
        <v>34</v>
      </c>
      <c r="S2929" t="s">
        <v>45</v>
      </c>
      <c r="T2929" t="s">
        <v>132</v>
      </c>
      <c r="U2929" t="s">
        <v>96</v>
      </c>
      <c r="V2929" t="s">
        <v>35</v>
      </c>
      <c r="W2929" t="s">
        <v>239</v>
      </c>
      <c r="X2929" t="s">
        <v>49</v>
      </c>
    </row>
    <row r="2930" spans="1:24" x14ac:dyDescent="0.3">
      <c r="A2930" t="s">
        <v>11670</v>
      </c>
      <c r="B2930" t="s">
        <v>11671</v>
      </c>
      <c r="C2930" s="1" t="str">
        <f t="shared" si="473"/>
        <v>21:0265</v>
      </c>
      <c r="D2930" s="1" t="str">
        <f t="shared" si="477"/>
        <v>21:0124</v>
      </c>
      <c r="E2930" t="s">
        <v>11672</v>
      </c>
      <c r="F2930" t="s">
        <v>11673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147</v>
      </c>
      <c r="N2930">
        <v>1314</v>
      </c>
      <c r="O2930" t="s">
        <v>80</v>
      </c>
      <c r="P2930" t="s">
        <v>77</v>
      </c>
      <c r="Q2930" t="s">
        <v>1023</v>
      </c>
      <c r="R2930" t="s">
        <v>88</v>
      </c>
      <c r="S2930" t="s">
        <v>46</v>
      </c>
      <c r="T2930" t="s">
        <v>58</v>
      </c>
      <c r="U2930" t="s">
        <v>276</v>
      </c>
      <c r="V2930" t="s">
        <v>35</v>
      </c>
      <c r="W2930" t="s">
        <v>2740</v>
      </c>
      <c r="X2930" t="s">
        <v>435</v>
      </c>
    </row>
    <row r="2931" spans="1:24" x14ac:dyDescent="0.3">
      <c r="A2931" t="s">
        <v>11674</v>
      </c>
      <c r="B2931" t="s">
        <v>11675</v>
      </c>
      <c r="C2931" s="1" t="str">
        <f t="shared" si="473"/>
        <v>21:0265</v>
      </c>
      <c r="D2931" s="1" t="str">
        <f t="shared" si="477"/>
        <v>21:0124</v>
      </c>
      <c r="E2931" t="s">
        <v>11676</v>
      </c>
      <c r="F2931" t="s">
        <v>11677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155</v>
      </c>
      <c r="N2931">
        <v>1315</v>
      </c>
      <c r="O2931" t="s">
        <v>47</v>
      </c>
      <c r="P2931" t="s">
        <v>87</v>
      </c>
      <c r="Q2931" t="s">
        <v>6840</v>
      </c>
      <c r="R2931" t="s">
        <v>162</v>
      </c>
      <c r="S2931" t="s">
        <v>32</v>
      </c>
      <c r="T2931" t="s">
        <v>641</v>
      </c>
      <c r="U2931" t="s">
        <v>59</v>
      </c>
      <c r="V2931" t="s">
        <v>35</v>
      </c>
      <c r="W2931" t="s">
        <v>1074</v>
      </c>
      <c r="X2931" t="s">
        <v>408</v>
      </c>
    </row>
    <row r="2932" spans="1:24" x14ac:dyDescent="0.3">
      <c r="A2932" t="s">
        <v>11678</v>
      </c>
      <c r="B2932" t="s">
        <v>11679</v>
      </c>
      <c r="C2932" s="1" t="str">
        <f t="shared" si="473"/>
        <v>21:0265</v>
      </c>
      <c r="D2932" s="1" t="str">
        <f t="shared" si="477"/>
        <v>21:0124</v>
      </c>
      <c r="E2932" t="s">
        <v>11680</v>
      </c>
      <c r="F2932" t="s">
        <v>11681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161</v>
      </c>
      <c r="N2932">
        <v>1316</v>
      </c>
      <c r="O2932" t="s">
        <v>29</v>
      </c>
      <c r="P2932" t="s">
        <v>43</v>
      </c>
      <c r="Q2932" t="s">
        <v>298</v>
      </c>
      <c r="R2932" t="s">
        <v>68</v>
      </c>
      <c r="S2932" t="s">
        <v>45</v>
      </c>
      <c r="T2932" t="s">
        <v>46</v>
      </c>
      <c r="U2932" t="s">
        <v>96</v>
      </c>
      <c r="V2932" t="s">
        <v>35</v>
      </c>
      <c r="W2932" t="s">
        <v>180</v>
      </c>
      <c r="X2932" t="s">
        <v>889</v>
      </c>
    </row>
    <row r="2933" spans="1:24" x14ac:dyDescent="0.3">
      <c r="A2933" t="s">
        <v>11682</v>
      </c>
      <c r="B2933" t="s">
        <v>11683</v>
      </c>
      <c r="C2933" s="1" t="str">
        <f t="shared" si="473"/>
        <v>21:0265</v>
      </c>
      <c r="D2933" s="1" t="str">
        <f t="shared" si="477"/>
        <v>21:0124</v>
      </c>
      <c r="E2933" t="s">
        <v>11684</v>
      </c>
      <c r="F2933" t="s">
        <v>11685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170</v>
      </c>
      <c r="N2933">
        <v>1317</v>
      </c>
      <c r="O2933" t="s">
        <v>34</v>
      </c>
      <c r="P2933" t="s">
        <v>119</v>
      </c>
      <c r="Q2933" t="s">
        <v>11686</v>
      </c>
      <c r="R2933" t="s">
        <v>393</v>
      </c>
      <c r="S2933" t="s">
        <v>2051</v>
      </c>
      <c r="T2933" t="s">
        <v>685</v>
      </c>
      <c r="U2933" t="s">
        <v>32</v>
      </c>
      <c r="V2933" t="s">
        <v>76</v>
      </c>
      <c r="W2933" t="s">
        <v>10780</v>
      </c>
      <c r="X2933" t="s">
        <v>318</v>
      </c>
    </row>
    <row r="2934" spans="1:24" x14ac:dyDescent="0.3">
      <c r="A2934" t="s">
        <v>11687</v>
      </c>
      <c r="B2934" t="s">
        <v>11688</v>
      </c>
      <c r="C2934" s="1" t="str">
        <f t="shared" si="473"/>
        <v>21:0265</v>
      </c>
      <c r="D2934" s="1" t="str">
        <f t="shared" si="477"/>
        <v>21:0124</v>
      </c>
      <c r="E2934" t="s">
        <v>11689</v>
      </c>
      <c r="F2934" t="s">
        <v>11690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179</v>
      </c>
      <c r="N2934">
        <v>1318</v>
      </c>
      <c r="O2934" t="s">
        <v>80</v>
      </c>
      <c r="P2934" t="s">
        <v>148</v>
      </c>
      <c r="Q2934" t="s">
        <v>297</v>
      </c>
      <c r="R2934" t="s">
        <v>32</v>
      </c>
      <c r="S2934" t="s">
        <v>132</v>
      </c>
      <c r="T2934" t="s">
        <v>47</v>
      </c>
      <c r="U2934" t="s">
        <v>96</v>
      </c>
      <c r="V2934" t="s">
        <v>35</v>
      </c>
      <c r="W2934" t="s">
        <v>2740</v>
      </c>
      <c r="X2934" t="s">
        <v>108</v>
      </c>
    </row>
    <row r="2935" spans="1:24" x14ac:dyDescent="0.3">
      <c r="A2935" t="s">
        <v>11691</v>
      </c>
      <c r="B2935" t="s">
        <v>11692</v>
      </c>
      <c r="C2935" s="1" t="str">
        <f t="shared" si="473"/>
        <v>21:0265</v>
      </c>
      <c r="D2935" s="1" t="str">
        <f t="shared" si="477"/>
        <v>21:0124</v>
      </c>
      <c r="E2935" t="s">
        <v>11693</v>
      </c>
      <c r="F2935" t="s">
        <v>11694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188</v>
      </c>
      <c r="N2935">
        <v>1319</v>
      </c>
      <c r="O2935" t="s">
        <v>80</v>
      </c>
      <c r="P2935" t="s">
        <v>32</v>
      </c>
      <c r="Q2935" t="s">
        <v>120</v>
      </c>
      <c r="R2935" t="s">
        <v>58</v>
      </c>
      <c r="S2935" t="s">
        <v>45</v>
      </c>
      <c r="T2935" t="s">
        <v>685</v>
      </c>
      <c r="U2935" t="s">
        <v>45</v>
      </c>
      <c r="V2935" t="s">
        <v>98</v>
      </c>
      <c r="W2935" t="s">
        <v>693</v>
      </c>
      <c r="X2935" t="s">
        <v>142</v>
      </c>
    </row>
    <row r="2936" spans="1:24" x14ac:dyDescent="0.3">
      <c r="A2936" t="s">
        <v>11695</v>
      </c>
      <c r="B2936" t="s">
        <v>11696</v>
      </c>
      <c r="C2936" s="1" t="str">
        <f t="shared" si="473"/>
        <v>21:0265</v>
      </c>
      <c r="D2936" s="1" t="str">
        <f t="shared" si="477"/>
        <v>21:0124</v>
      </c>
      <c r="E2936" t="s">
        <v>11697</v>
      </c>
      <c r="F2936" t="s">
        <v>11698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194</v>
      </c>
      <c r="N2936">
        <v>1320</v>
      </c>
      <c r="O2936" t="s">
        <v>29</v>
      </c>
      <c r="P2936" t="s">
        <v>148</v>
      </c>
      <c r="Q2936" t="s">
        <v>1405</v>
      </c>
      <c r="R2936" t="s">
        <v>58</v>
      </c>
      <c r="S2936" t="s">
        <v>372</v>
      </c>
      <c r="T2936" t="s">
        <v>121</v>
      </c>
      <c r="U2936" t="s">
        <v>283</v>
      </c>
      <c r="V2936" t="s">
        <v>265</v>
      </c>
      <c r="W2936" t="s">
        <v>5828</v>
      </c>
      <c r="X2936" t="s">
        <v>299</v>
      </c>
    </row>
    <row r="2937" spans="1:24" x14ac:dyDescent="0.3">
      <c r="A2937" t="s">
        <v>11699</v>
      </c>
      <c r="B2937" t="s">
        <v>11700</v>
      </c>
      <c r="C2937" s="1" t="str">
        <f t="shared" si="473"/>
        <v>21:0265</v>
      </c>
      <c r="D2937" s="1" t="str">
        <f t="shared" si="477"/>
        <v>21:0124</v>
      </c>
      <c r="E2937" t="s">
        <v>11701</v>
      </c>
      <c r="F2937" t="s">
        <v>11702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206</v>
      </c>
      <c r="N2937">
        <v>1321</v>
      </c>
      <c r="O2937" t="s">
        <v>29</v>
      </c>
      <c r="P2937" t="s">
        <v>43</v>
      </c>
      <c r="Q2937" t="s">
        <v>376</v>
      </c>
      <c r="R2937" t="s">
        <v>56</v>
      </c>
      <c r="S2937" t="s">
        <v>32</v>
      </c>
      <c r="T2937" t="s">
        <v>311</v>
      </c>
      <c r="U2937" t="s">
        <v>45</v>
      </c>
      <c r="V2937" t="s">
        <v>35</v>
      </c>
      <c r="W2937" t="s">
        <v>270</v>
      </c>
      <c r="X2937" t="s">
        <v>37</v>
      </c>
    </row>
    <row r="2938" spans="1:24" x14ac:dyDescent="0.3">
      <c r="A2938" t="s">
        <v>11703</v>
      </c>
      <c r="B2938" t="s">
        <v>11704</v>
      </c>
      <c r="C2938" s="1" t="str">
        <f t="shared" si="473"/>
        <v>21:0265</v>
      </c>
      <c r="D2938" s="1" t="str">
        <f t="shared" si="477"/>
        <v>21:0124</v>
      </c>
      <c r="E2938" t="s">
        <v>11705</v>
      </c>
      <c r="F2938" t="s">
        <v>11706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 t="s">
        <v>29</v>
      </c>
      <c r="P2938" t="s">
        <v>43</v>
      </c>
      <c r="Q2938" t="s">
        <v>393</v>
      </c>
      <c r="R2938" t="s">
        <v>121</v>
      </c>
      <c r="S2938" t="s">
        <v>96</v>
      </c>
      <c r="T2938" t="s">
        <v>32</v>
      </c>
      <c r="U2938" t="s">
        <v>96</v>
      </c>
      <c r="V2938" t="s">
        <v>35</v>
      </c>
      <c r="W2938" t="s">
        <v>444</v>
      </c>
      <c r="X2938" t="s">
        <v>70</v>
      </c>
    </row>
    <row r="2939" spans="1:24" x14ac:dyDescent="0.3">
      <c r="A2939" t="s">
        <v>11707</v>
      </c>
      <c r="B2939" t="s">
        <v>11708</v>
      </c>
      <c r="C2939" s="1" t="str">
        <f t="shared" si="473"/>
        <v>21:0265</v>
      </c>
      <c r="D2939" s="1" t="str">
        <f t="shared" si="477"/>
        <v>21:0124</v>
      </c>
      <c r="E2939" t="s">
        <v>11709</v>
      </c>
      <c r="F2939" t="s">
        <v>11710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42</v>
      </c>
      <c r="N2939">
        <v>1323</v>
      </c>
      <c r="O2939" t="s">
        <v>29</v>
      </c>
      <c r="P2939" t="s">
        <v>77</v>
      </c>
      <c r="Q2939" t="s">
        <v>525</v>
      </c>
      <c r="R2939" t="s">
        <v>56</v>
      </c>
      <c r="S2939" t="s">
        <v>57</v>
      </c>
      <c r="T2939" t="s">
        <v>311</v>
      </c>
      <c r="U2939" t="s">
        <v>45</v>
      </c>
      <c r="V2939" t="s">
        <v>35</v>
      </c>
      <c r="W2939" t="s">
        <v>497</v>
      </c>
      <c r="X2939" t="s">
        <v>804</v>
      </c>
    </row>
    <row r="2940" spans="1:24" x14ac:dyDescent="0.3">
      <c r="A2940" t="s">
        <v>11711</v>
      </c>
      <c r="B2940" t="s">
        <v>11712</v>
      </c>
      <c r="C2940" s="1" t="str">
        <f t="shared" si="473"/>
        <v>21:0265</v>
      </c>
      <c r="D2940" s="1" t="str">
        <f t="shared" si="477"/>
        <v>21:0124</v>
      </c>
      <c r="E2940" t="s">
        <v>11713</v>
      </c>
      <c r="F2940" t="s">
        <v>11714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54</v>
      </c>
      <c r="N2940">
        <v>1324</v>
      </c>
      <c r="O2940" t="s">
        <v>29</v>
      </c>
      <c r="P2940" t="s">
        <v>140</v>
      </c>
      <c r="Q2940" t="s">
        <v>195</v>
      </c>
      <c r="R2940" t="s">
        <v>263</v>
      </c>
      <c r="S2940" t="s">
        <v>77</v>
      </c>
      <c r="T2940" t="s">
        <v>44</v>
      </c>
      <c r="U2940" t="s">
        <v>59</v>
      </c>
      <c r="V2940" t="s">
        <v>35</v>
      </c>
      <c r="W2940" t="s">
        <v>1968</v>
      </c>
      <c r="X2940" t="s">
        <v>124</v>
      </c>
    </row>
    <row r="2941" spans="1:24" x14ac:dyDescent="0.3">
      <c r="A2941" t="s">
        <v>11715</v>
      </c>
      <c r="B2941" t="s">
        <v>11716</v>
      </c>
      <c r="C2941" s="1" t="str">
        <f t="shared" si="473"/>
        <v>21:0265</v>
      </c>
      <c r="D2941" s="1" t="str">
        <f t="shared" si="477"/>
        <v>21:0124</v>
      </c>
      <c r="E2941" t="s">
        <v>11717</v>
      </c>
      <c r="F2941" t="s">
        <v>11718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66</v>
      </c>
      <c r="N2941">
        <v>1325</v>
      </c>
      <c r="O2941" t="s">
        <v>29</v>
      </c>
      <c r="P2941" t="s">
        <v>43</v>
      </c>
      <c r="Q2941" t="s">
        <v>148</v>
      </c>
      <c r="R2941" t="s">
        <v>32</v>
      </c>
      <c r="S2941" t="s">
        <v>45</v>
      </c>
      <c r="T2941" t="s">
        <v>32</v>
      </c>
      <c r="U2941" t="s">
        <v>34</v>
      </c>
      <c r="V2941" t="s">
        <v>35</v>
      </c>
      <c r="W2941" t="s">
        <v>211</v>
      </c>
      <c r="X2941" t="s">
        <v>90</v>
      </c>
    </row>
    <row r="2942" spans="1:24" x14ac:dyDescent="0.3">
      <c r="A2942" t="s">
        <v>11719</v>
      </c>
      <c r="B2942" t="s">
        <v>11720</v>
      </c>
      <c r="C2942" s="1" t="str">
        <f t="shared" si="473"/>
        <v>21:0265</v>
      </c>
      <c r="D2942" s="1" t="str">
        <f t="shared" si="477"/>
        <v>21:0124</v>
      </c>
      <c r="E2942" t="s">
        <v>11705</v>
      </c>
      <c r="F2942" t="s">
        <v>11721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118</v>
      </c>
      <c r="N2942">
        <v>1326</v>
      </c>
      <c r="O2942" t="s">
        <v>29</v>
      </c>
      <c r="P2942" t="s">
        <v>43</v>
      </c>
      <c r="Q2942" t="s">
        <v>149</v>
      </c>
      <c r="R2942" t="s">
        <v>121</v>
      </c>
      <c r="S2942" t="s">
        <v>34</v>
      </c>
      <c r="T2942" t="s">
        <v>59</v>
      </c>
      <c r="U2942" t="s">
        <v>34</v>
      </c>
      <c r="V2942" t="s">
        <v>35</v>
      </c>
      <c r="W2942" t="s">
        <v>698</v>
      </c>
      <c r="X2942" t="s">
        <v>82</v>
      </c>
    </row>
    <row r="2943" spans="1:24" x14ac:dyDescent="0.3">
      <c r="A2943" t="s">
        <v>11722</v>
      </c>
      <c r="B2943" t="s">
        <v>11723</v>
      </c>
      <c r="C2943" s="1" t="str">
        <f t="shared" si="473"/>
        <v>21:0265</v>
      </c>
      <c r="D2943" s="1" t="str">
        <f t="shared" si="477"/>
        <v>21:0124</v>
      </c>
      <c r="E2943" t="s">
        <v>11724</v>
      </c>
      <c r="F2943" t="s">
        <v>11725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95</v>
      </c>
      <c r="N2943">
        <v>1327</v>
      </c>
      <c r="O2943" t="s">
        <v>29</v>
      </c>
      <c r="P2943" t="s">
        <v>32</v>
      </c>
      <c r="Q2943" t="s">
        <v>67</v>
      </c>
      <c r="R2943" t="s">
        <v>121</v>
      </c>
      <c r="S2943" t="s">
        <v>34</v>
      </c>
      <c r="T2943" t="s">
        <v>283</v>
      </c>
      <c r="U2943" t="s">
        <v>132</v>
      </c>
      <c r="V2943" t="s">
        <v>35</v>
      </c>
      <c r="W2943" t="s">
        <v>331</v>
      </c>
      <c r="X2943" t="s">
        <v>49</v>
      </c>
    </row>
    <row r="2944" spans="1:24" x14ac:dyDescent="0.3">
      <c r="A2944" t="s">
        <v>11726</v>
      </c>
      <c r="B2944" t="s">
        <v>11727</v>
      </c>
      <c r="C2944" s="1" t="str">
        <f t="shared" si="473"/>
        <v>21:0265</v>
      </c>
      <c r="D2944" s="1" t="str">
        <f t="shared" si="477"/>
        <v>21:0124</v>
      </c>
      <c r="E2944" t="s">
        <v>11728</v>
      </c>
      <c r="F2944" t="s">
        <v>11729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105</v>
      </c>
      <c r="N2944">
        <v>1328</v>
      </c>
      <c r="O2944" t="s">
        <v>29</v>
      </c>
      <c r="P2944" t="s">
        <v>32</v>
      </c>
      <c r="Q2944" t="s">
        <v>298</v>
      </c>
      <c r="R2944" t="s">
        <v>88</v>
      </c>
      <c r="S2944" t="s">
        <v>283</v>
      </c>
      <c r="T2944" t="s">
        <v>45</v>
      </c>
      <c r="U2944" t="s">
        <v>45</v>
      </c>
      <c r="V2944" t="s">
        <v>35</v>
      </c>
      <c r="W2944" t="s">
        <v>630</v>
      </c>
      <c r="X2944" t="s">
        <v>37</v>
      </c>
    </row>
    <row r="2945" spans="1:24" x14ac:dyDescent="0.3">
      <c r="A2945" t="s">
        <v>11730</v>
      </c>
      <c r="B2945" t="s">
        <v>11731</v>
      </c>
      <c r="C2945" s="1" t="str">
        <f t="shared" si="473"/>
        <v>21:0265</v>
      </c>
      <c r="D2945" s="1" t="str">
        <f t="shared" si="477"/>
        <v>21:0124</v>
      </c>
      <c r="E2945" t="s">
        <v>11732</v>
      </c>
      <c r="F2945" t="s">
        <v>11733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75</v>
      </c>
      <c r="N2945">
        <v>1329</v>
      </c>
      <c r="O2945" t="s">
        <v>29</v>
      </c>
      <c r="P2945" t="s">
        <v>32</v>
      </c>
      <c r="Q2945" t="s">
        <v>393</v>
      </c>
      <c r="R2945" t="s">
        <v>88</v>
      </c>
      <c r="S2945" t="s">
        <v>45</v>
      </c>
      <c r="T2945" t="s">
        <v>34</v>
      </c>
      <c r="U2945" t="s">
        <v>121</v>
      </c>
      <c r="V2945" t="s">
        <v>35</v>
      </c>
      <c r="W2945" t="s">
        <v>693</v>
      </c>
      <c r="X2945" t="s">
        <v>142</v>
      </c>
    </row>
    <row r="2946" spans="1:24" x14ac:dyDescent="0.3">
      <c r="A2946" t="s">
        <v>11734</v>
      </c>
      <c r="B2946" t="s">
        <v>11735</v>
      </c>
      <c r="C2946" s="1" t="str">
        <f t="shared" si="473"/>
        <v>21:0265</v>
      </c>
      <c r="D2946" s="1" t="str">
        <f t="shared" si="477"/>
        <v>21:0124</v>
      </c>
      <c r="E2946" t="s">
        <v>11732</v>
      </c>
      <c r="F2946" t="s">
        <v>11736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86</v>
      </c>
      <c r="N2946">
        <v>1330</v>
      </c>
      <c r="O2946" t="s">
        <v>29</v>
      </c>
      <c r="P2946" t="s">
        <v>32</v>
      </c>
      <c r="Q2946" t="s">
        <v>406</v>
      </c>
      <c r="R2946" t="s">
        <v>78</v>
      </c>
      <c r="S2946" t="s">
        <v>59</v>
      </c>
      <c r="T2946" t="s">
        <v>34</v>
      </c>
      <c r="U2946" t="s">
        <v>46</v>
      </c>
      <c r="V2946" t="s">
        <v>98</v>
      </c>
      <c r="W2946" t="s">
        <v>1317</v>
      </c>
      <c r="X2946" t="s">
        <v>1075</v>
      </c>
    </row>
    <row r="2947" spans="1:24" x14ac:dyDescent="0.3">
      <c r="A2947" t="s">
        <v>11737</v>
      </c>
      <c r="B2947" t="s">
        <v>11738</v>
      </c>
      <c r="C2947" s="1" t="str">
        <f t="shared" si="473"/>
        <v>21:0265</v>
      </c>
      <c r="D2947" s="1" t="str">
        <f t="shared" si="477"/>
        <v>21:0124</v>
      </c>
      <c r="E2947" t="s">
        <v>11739</v>
      </c>
      <c r="F2947" t="s">
        <v>11740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113</v>
      </c>
      <c r="N2947">
        <v>1331</v>
      </c>
      <c r="O2947" t="s">
        <v>29</v>
      </c>
      <c r="P2947" t="s">
        <v>32</v>
      </c>
      <c r="Q2947" t="s">
        <v>372</v>
      </c>
      <c r="R2947" t="s">
        <v>68</v>
      </c>
      <c r="S2947" t="s">
        <v>96</v>
      </c>
      <c r="T2947" t="s">
        <v>59</v>
      </c>
      <c r="U2947" t="s">
        <v>132</v>
      </c>
      <c r="V2947" t="s">
        <v>35</v>
      </c>
      <c r="W2947" t="s">
        <v>964</v>
      </c>
      <c r="X2947" t="s">
        <v>804</v>
      </c>
    </row>
    <row r="2948" spans="1:24" x14ac:dyDescent="0.3">
      <c r="A2948" t="s">
        <v>11741</v>
      </c>
      <c r="B2948" t="s">
        <v>11742</v>
      </c>
      <c r="C2948" s="1" t="str">
        <f t="shared" si="473"/>
        <v>21:0265</v>
      </c>
      <c r="D2948" s="1" t="str">
        <f t="shared" si="477"/>
        <v>21:0124</v>
      </c>
      <c r="E2948" t="s">
        <v>11743</v>
      </c>
      <c r="F2948" t="s">
        <v>11744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129</v>
      </c>
      <c r="N2948">
        <v>1332</v>
      </c>
      <c r="O2948" t="s">
        <v>29</v>
      </c>
      <c r="P2948" t="s">
        <v>43</v>
      </c>
      <c r="Q2948" t="s">
        <v>88</v>
      </c>
      <c r="R2948" t="s">
        <v>121</v>
      </c>
      <c r="S2948" t="s">
        <v>45</v>
      </c>
      <c r="T2948" t="s">
        <v>132</v>
      </c>
      <c r="U2948" t="s">
        <v>34</v>
      </c>
      <c r="V2948" t="s">
        <v>35</v>
      </c>
      <c r="W2948" t="s">
        <v>1692</v>
      </c>
      <c r="X2948" t="s">
        <v>165</v>
      </c>
    </row>
    <row r="2949" spans="1:24" x14ac:dyDescent="0.3">
      <c r="A2949" t="s">
        <v>11745</v>
      </c>
      <c r="B2949" t="s">
        <v>11746</v>
      </c>
      <c r="C2949" s="1" t="str">
        <f t="shared" si="473"/>
        <v>21:0265</v>
      </c>
      <c r="D2949" s="1" t="str">
        <f t="shared" si="477"/>
        <v>21:0124</v>
      </c>
      <c r="E2949" t="s">
        <v>11747</v>
      </c>
      <c r="F2949" t="s">
        <v>11748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147</v>
      </c>
      <c r="N2949">
        <v>1333</v>
      </c>
      <c r="O2949" t="s">
        <v>29</v>
      </c>
      <c r="P2949" t="s">
        <v>148</v>
      </c>
      <c r="Q2949" t="s">
        <v>78</v>
      </c>
      <c r="R2949" t="s">
        <v>58</v>
      </c>
      <c r="S2949" t="s">
        <v>45</v>
      </c>
      <c r="T2949" t="s">
        <v>685</v>
      </c>
      <c r="U2949" t="s">
        <v>68</v>
      </c>
      <c r="V2949" t="s">
        <v>35</v>
      </c>
      <c r="W2949" t="s">
        <v>366</v>
      </c>
      <c r="X2949" t="s">
        <v>560</v>
      </c>
    </row>
    <row r="2950" spans="1:24" x14ac:dyDescent="0.3">
      <c r="A2950" t="s">
        <v>11749</v>
      </c>
      <c r="B2950" t="s">
        <v>11750</v>
      </c>
      <c r="C2950" s="1" t="str">
        <f t="shared" si="473"/>
        <v>21:0265</v>
      </c>
      <c r="D2950" s="1" t="str">
        <f t="shared" si="477"/>
        <v>21:0124</v>
      </c>
      <c r="E2950" t="s">
        <v>11751</v>
      </c>
      <c r="F2950" t="s">
        <v>11752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155</v>
      </c>
      <c r="N2950">
        <v>1334</v>
      </c>
      <c r="O2950" t="s">
        <v>29</v>
      </c>
      <c r="P2950" t="s">
        <v>43</v>
      </c>
      <c r="Q2950" t="s">
        <v>55</v>
      </c>
      <c r="R2950" t="s">
        <v>393</v>
      </c>
      <c r="S2950" t="s">
        <v>46</v>
      </c>
      <c r="T2950" t="s">
        <v>2060</v>
      </c>
      <c r="U2950" t="s">
        <v>679</v>
      </c>
      <c r="V2950" t="s">
        <v>35</v>
      </c>
      <c r="W2950" t="s">
        <v>663</v>
      </c>
      <c r="X2950" t="s">
        <v>47</v>
      </c>
    </row>
    <row r="2951" spans="1:24" x14ac:dyDescent="0.3">
      <c r="A2951" t="s">
        <v>11753</v>
      </c>
      <c r="B2951" t="s">
        <v>11754</v>
      </c>
      <c r="C2951" s="1" t="str">
        <f t="shared" si="473"/>
        <v>21:0265</v>
      </c>
      <c r="D2951" s="1" t="str">
        <f t="shared" si="477"/>
        <v>21:0124</v>
      </c>
      <c r="E2951" t="s">
        <v>11755</v>
      </c>
      <c r="F2951" t="s">
        <v>11756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161</v>
      </c>
      <c r="N2951">
        <v>1335</v>
      </c>
      <c r="O2951" t="s">
        <v>29</v>
      </c>
      <c r="P2951" t="s">
        <v>32</v>
      </c>
      <c r="Q2951" t="s">
        <v>376</v>
      </c>
      <c r="R2951" t="s">
        <v>130</v>
      </c>
      <c r="S2951" t="s">
        <v>283</v>
      </c>
      <c r="T2951" t="s">
        <v>119</v>
      </c>
      <c r="U2951" t="s">
        <v>1520</v>
      </c>
      <c r="V2951" t="s">
        <v>35</v>
      </c>
      <c r="W2951" t="s">
        <v>514</v>
      </c>
      <c r="X2951" t="s">
        <v>4255</v>
      </c>
    </row>
    <row r="2952" spans="1:24" x14ac:dyDescent="0.3">
      <c r="A2952" t="s">
        <v>11757</v>
      </c>
      <c r="B2952" t="s">
        <v>11758</v>
      </c>
      <c r="C2952" s="1" t="str">
        <f t="shared" si="473"/>
        <v>21:0265</v>
      </c>
      <c r="D2952" s="1" t="str">
        <f t="shared" si="477"/>
        <v>21:0124</v>
      </c>
      <c r="E2952" t="s">
        <v>11759</v>
      </c>
      <c r="F2952" t="s">
        <v>11760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170</v>
      </c>
      <c r="N2952">
        <v>1336</v>
      </c>
      <c r="O2952" t="s">
        <v>29</v>
      </c>
      <c r="P2952" t="s">
        <v>32</v>
      </c>
      <c r="Q2952" t="s">
        <v>88</v>
      </c>
      <c r="R2952" t="s">
        <v>149</v>
      </c>
      <c r="S2952" t="s">
        <v>80</v>
      </c>
      <c r="T2952" t="s">
        <v>122</v>
      </c>
      <c r="U2952" t="s">
        <v>263</v>
      </c>
      <c r="V2952" t="s">
        <v>35</v>
      </c>
      <c r="W2952" t="s">
        <v>2144</v>
      </c>
      <c r="X2952" t="s">
        <v>76</v>
      </c>
    </row>
    <row r="2953" spans="1:24" x14ac:dyDescent="0.3">
      <c r="A2953" t="s">
        <v>11761</v>
      </c>
      <c r="B2953" t="s">
        <v>11762</v>
      </c>
      <c r="C2953" s="1" t="str">
        <f t="shared" si="473"/>
        <v>21:0265</v>
      </c>
      <c r="D2953" s="1" t="str">
        <f t="shared" si="477"/>
        <v>21:0124</v>
      </c>
      <c r="E2953" t="s">
        <v>11763</v>
      </c>
      <c r="F2953" t="s">
        <v>11764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179</v>
      </c>
      <c r="N2953">
        <v>1337</v>
      </c>
      <c r="O2953" t="s">
        <v>29</v>
      </c>
      <c r="P2953" t="s">
        <v>32</v>
      </c>
      <c r="Q2953" t="s">
        <v>393</v>
      </c>
      <c r="R2953" t="s">
        <v>43</v>
      </c>
      <c r="S2953" t="s">
        <v>685</v>
      </c>
      <c r="T2953" t="s">
        <v>250</v>
      </c>
      <c r="U2953" t="s">
        <v>32</v>
      </c>
      <c r="V2953" t="s">
        <v>35</v>
      </c>
      <c r="W2953" t="s">
        <v>69</v>
      </c>
      <c r="X2953" t="s">
        <v>599</v>
      </c>
    </row>
    <row r="2954" spans="1:24" x14ac:dyDescent="0.3">
      <c r="A2954" t="s">
        <v>11765</v>
      </c>
      <c r="B2954" t="s">
        <v>11766</v>
      </c>
      <c r="C2954" s="1" t="str">
        <f t="shared" si="473"/>
        <v>21:0265</v>
      </c>
      <c r="D2954" s="1" t="str">
        <f t="shared" si="477"/>
        <v>21:0124</v>
      </c>
      <c r="E2954" t="s">
        <v>11767</v>
      </c>
      <c r="F2954" t="s">
        <v>11768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188</v>
      </c>
      <c r="N2954">
        <v>1338</v>
      </c>
      <c r="O2954" t="s">
        <v>29</v>
      </c>
      <c r="P2954" t="s">
        <v>507</v>
      </c>
      <c r="Q2954" t="s">
        <v>150</v>
      </c>
      <c r="R2954" t="s">
        <v>58</v>
      </c>
      <c r="S2954" t="s">
        <v>68</v>
      </c>
      <c r="T2954" t="s">
        <v>43</v>
      </c>
      <c r="U2954" t="s">
        <v>32</v>
      </c>
      <c r="V2954" t="s">
        <v>35</v>
      </c>
      <c r="W2954" t="s">
        <v>738</v>
      </c>
      <c r="X2954" t="s">
        <v>142</v>
      </c>
    </row>
    <row r="2955" spans="1:24" x14ac:dyDescent="0.3">
      <c r="A2955" t="s">
        <v>11769</v>
      </c>
      <c r="B2955" t="s">
        <v>11770</v>
      </c>
      <c r="C2955" s="1" t="str">
        <f t="shared" si="473"/>
        <v>21:0265</v>
      </c>
      <c r="D2955" s="1" t="str">
        <f t="shared" si="477"/>
        <v>21:0124</v>
      </c>
      <c r="E2955" t="s">
        <v>11771</v>
      </c>
      <c r="F2955" t="s">
        <v>11772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194</v>
      </c>
      <c r="N2955">
        <v>1339</v>
      </c>
      <c r="O2955" t="s">
        <v>80</v>
      </c>
      <c r="P2955" t="s">
        <v>148</v>
      </c>
      <c r="Q2955" t="s">
        <v>1982</v>
      </c>
      <c r="R2955" t="s">
        <v>67</v>
      </c>
      <c r="S2955" t="s">
        <v>250</v>
      </c>
      <c r="T2955" t="s">
        <v>540</v>
      </c>
      <c r="U2955" t="s">
        <v>68</v>
      </c>
      <c r="V2955" t="s">
        <v>199</v>
      </c>
      <c r="W2955" t="s">
        <v>123</v>
      </c>
      <c r="X2955" t="s">
        <v>435</v>
      </c>
    </row>
    <row r="2956" spans="1:24" x14ac:dyDescent="0.3">
      <c r="A2956" t="s">
        <v>11773</v>
      </c>
      <c r="B2956" t="s">
        <v>11774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136</v>
      </c>
      <c r="K2956" t="s">
        <v>137</v>
      </c>
      <c r="L2956">
        <v>69</v>
      </c>
      <c r="M2956" t="s">
        <v>138</v>
      </c>
      <c r="N2956">
        <v>1340</v>
      </c>
      <c r="O2956" t="s">
        <v>29</v>
      </c>
      <c r="P2956" t="s">
        <v>139</v>
      </c>
      <c r="Q2956" t="s">
        <v>376</v>
      </c>
      <c r="R2956" t="s">
        <v>56</v>
      </c>
      <c r="S2956" t="s">
        <v>34</v>
      </c>
      <c r="T2956" t="s">
        <v>59</v>
      </c>
      <c r="U2956" t="s">
        <v>32</v>
      </c>
      <c r="V2956" t="s">
        <v>35</v>
      </c>
      <c r="W2956" t="s">
        <v>552</v>
      </c>
      <c r="X2956" t="s">
        <v>142</v>
      </c>
    </row>
    <row r="2957" spans="1:24" x14ac:dyDescent="0.3">
      <c r="A2957" t="s">
        <v>11775</v>
      </c>
      <c r="B2957" t="s">
        <v>11776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11777</v>
      </c>
      <c r="F2957" t="s">
        <v>11778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206</v>
      </c>
      <c r="N2957">
        <v>1341</v>
      </c>
      <c r="O2957" t="s">
        <v>29</v>
      </c>
      <c r="P2957" t="s">
        <v>43</v>
      </c>
      <c r="Q2957" t="s">
        <v>149</v>
      </c>
      <c r="R2957" t="s">
        <v>43</v>
      </c>
      <c r="S2957" t="s">
        <v>276</v>
      </c>
      <c r="T2957" t="s">
        <v>311</v>
      </c>
      <c r="U2957" t="s">
        <v>68</v>
      </c>
      <c r="V2957" t="s">
        <v>35</v>
      </c>
      <c r="W2957" t="s">
        <v>693</v>
      </c>
      <c r="X2957" t="s">
        <v>560</v>
      </c>
    </row>
    <row r="2958" spans="1:24" x14ac:dyDescent="0.3">
      <c r="A2958" t="s">
        <v>11779</v>
      </c>
      <c r="B2958" t="s">
        <v>11780</v>
      </c>
      <c r="C2958" s="1" t="str">
        <f t="shared" si="473"/>
        <v>21:0265</v>
      </c>
      <c r="D2958" s="1" t="str">
        <f t="shared" si="480"/>
        <v>21:0124</v>
      </c>
      <c r="E2958" t="s">
        <v>11781</v>
      </c>
      <c r="F2958" t="s">
        <v>11782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462</v>
      </c>
      <c r="N2958">
        <v>1342</v>
      </c>
      <c r="O2958" t="s">
        <v>29</v>
      </c>
      <c r="P2958" t="s">
        <v>32</v>
      </c>
      <c r="Q2958" t="s">
        <v>243</v>
      </c>
      <c r="R2958" t="s">
        <v>209</v>
      </c>
      <c r="S2958" t="s">
        <v>96</v>
      </c>
      <c r="T2958" t="s">
        <v>540</v>
      </c>
      <c r="U2958" t="s">
        <v>46</v>
      </c>
      <c r="V2958" t="s">
        <v>35</v>
      </c>
      <c r="W2958" t="s">
        <v>331</v>
      </c>
      <c r="X2958" t="s">
        <v>61</v>
      </c>
    </row>
    <row r="2959" spans="1:24" x14ac:dyDescent="0.3">
      <c r="A2959" t="s">
        <v>11783</v>
      </c>
      <c r="B2959" t="s">
        <v>11784</v>
      </c>
      <c r="C2959" s="1" t="str">
        <f t="shared" si="473"/>
        <v>21:0265</v>
      </c>
      <c r="D2959" s="1" t="str">
        <f t="shared" si="480"/>
        <v>21:0124</v>
      </c>
      <c r="E2959" t="s">
        <v>11785</v>
      </c>
      <c r="F2959" t="s">
        <v>11786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42</v>
      </c>
      <c r="N2959">
        <v>1343</v>
      </c>
      <c r="O2959" t="s">
        <v>47</v>
      </c>
      <c r="P2959" t="s">
        <v>43</v>
      </c>
      <c r="Q2959" t="s">
        <v>209</v>
      </c>
      <c r="R2959" t="s">
        <v>56</v>
      </c>
      <c r="S2959" t="s">
        <v>76</v>
      </c>
      <c r="T2959" t="s">
        <v>283</v>
      </c>
      <c r="U2959" t="s">
        <v>96</v>
      </c>
      <c r="V2959" t="s">
        <v>35</v>
      </c>
      <c r="W2959" t="s">
        <v>141</v>
      </c>
      <c r="X2959" t="s">
        <v>271</v>
      </c>
    </row>
    <row r="2960" spans="1:24" x14ac:dyDescent="0.3">
      <c r="A2960" t="s">
        <v>11787</v>
      </c>
      <c r="B2960" t="s">
        <v>11788</v>
      </c>
      <c r="C2960" s="1" t="str">
        <f t="shared" si="473"/>
        <v>21:0265</v>
      </c>
      <c r="D2960" s="1" t="str">
        <f t="shared" si="480"/>
        <v>21:0124</v>
      </c>
      <c r="E2960" t="s">
        <v>11789</v>
      </c>
      <c r="F2960" t="s">
        <v>11790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54</v>
      </c>
      <c r="N2960">
        <v>1344</v>
      </c>
      <c r="O2960" t="s">
        <v>29</v>
      </c>
      <c r="P2960" t="s">
        <v>32</v>
      </c>
      <c r="Q2960" t="s">
        <v>148</v>
      </c>
      <c r="R2960" t="s">
        <v>68</v>
      </c>
      <c r="S2960" t="s">
        <v>132</v>
      </c>
      <c r="T2960" t="s">
        <v>283</v>
      </c>
      <c r="U2960" t="s">
        <v>34</v>
      </c>
      <c r="V2960" t="s">
        <v>35</v>
      </c>
      <c r="W2960" t="s">
        <v>208</v>
      </c>
      <c r="X2960" t="s">
        <v>342</v>
      </c>
    </row>
    <row r="2961" spans="1:24" x14ac:dyDescent="0.3">
      <c r="A2961" t="s">
        <v>11791</v>
      </c>
      <c r="B2961" t="s">
        <v>11792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11793</v>
      </c>
      <c r="F2961" t="s">
        <v>11794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66</v>
      </c>
      <c r="N2961">
        <v>1345</v>
      </c>
      <c r="O2961" t="s">
        <v>29</v>
      </c>
      <c r="P2961" t="s">
        <v>32</v>
      </c>
      <c r="Q2961" t="s">
        <v>372</v>
      </c>
      <c r="R2961" t="s">
        <v>32</v>
      </c>
      <c r="S2961" t="s">
        <v>68</v>
      </c>
      <c r="T2961" t="s">
        <v>68</v>
      </c>
      <c r="U2961" t="s">
        <v>59</v>
      </c>
      <c r="V2961" t="s">
        <v>35</v>
      </c>
      <c r="W2961" t="s">
        <v>835</v>
      </c>
      <c r="X2961" t="s">
        <v>49</v>
      </c>
    </row>
    <row r="2962" spans="1:24" x14ac:dyDescent="0.3">
      <c r="A2962" t="s">
        <v>11795</v>
      </c>
      <c r="B2962" t="s">
        <v>11796</v>
      </c>
      <c r="C2962" s="1" t="str">
        <f t="shared" si="483"/>
        <v>21:0265</v>
      </c>
      <c r="D2962" s="1" t="str">
        <f t="shared" si="480"/>
        <v>21:0124</v>
      </c>
      <c r="E2962" t="s">
        <v>11797</v>
      </c>
      <c r="F2962" t="s">
        <v>11798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95</v>
      </c>
      <c r="N2962">
        <v>1346</v>
      </c>
      <c r="O2962" t="s">
        <v>29</v>
      </c>
      <c r="P2962" t="s">
        <v>148</v>
      </c>
      <c r="Q2962" t="s">
        <v>58</v>
      </c>
      <c r="R2962" t="s">
        <v>45</v>
      </c>
      <c r="S2962" t="s">
        <v>56</v>
      </c>
      <c r="T2962" t="s">
        <v>59</v>
      </c>
      <c r="U2962" t="s">
        <v>34</v>
      </c>
      <c r="V2962" t="s">
        <v>35</v>
      </c>
      <c r="W2962" t="s">
        <v>123</v>
      </c>
      <c r="X2962" t="s">
        <v>526</v>
      </c>
    </row>
    <row r="2963" spans="1:24" x14ac:dyDescent="0.3">
      <c r="A2963" t="s">
        <v>11799</v>
      </c>
      <c r="B2963" t="s">
        <v>11800</v>
      </c>
      <c r="C2963" s="1" t="str">
        <f t="shared" si="483"/>
        <v>21:0265</v>
      </c>
      <c r="D2963" s="1" t="str">
        <f t="shared" si="480"/>
        <v>21:0124</v>
      </c>
      <c r="E2963" t="s">
        <v>11801</v>
      </c>
      <c r="F2963" t="s">
        <v>11802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105</v>
      </c>
      <c r="N2963">
        <v>1347</v>
      </c>
      <c r="O2963" t="s">
        <v>29</v>
      </c>
      <c r="P2963" t="s">
        <v>507</v>
      </c>
      <c r="Q2963" t="s">
        <v>58</v>
      </c>
      <c r="R2963" t="s">
        <v>56</v>
      </c>
      <c r="S2963" t="s">
        <v>45</v>
      </c>
      <c r="T2963" t="s">
        <v>59</v>
      </c>
      <c r="U2963" t="s">
        <v>34</v>
      </c>
      <c r="V2963" t="s">
        <v>35</v>
      </c>
      <c r="W2963" t="s">
        <v>336</v>
      </c>
      <c r="X2963" t="s">
        <v>342</v>
      </c>
    </row>
    <row r="2964" spans="1:24" x14ac:dyDescent="0.3">
      <c r="A2964" t="s">
        <v>11803</v>
      </c>
      <c r="B2964" t="s">
        <v>11804</v>
      </c>
      <c r="C2964" s="1" t="str">
        <f t="shared" si="483"/>
        <v>21:0265</v>
      </c>
      <c r="D2964" s="1" t="str">
        <f t="shared" si="480"/>
        <v>21:0124</v>
      </c>
      <c r="E2964" t="s">
        <v>11805</v>
      </c>
      <c r="F2964" t="s">
        <v>11806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113</v>
      </c>
      <c r="N2964">
        <v>1348</v>
      </c>
      <c r="O2964" t="s">
        <v>29</v>
      </c>
      <c r="P2964" t="s">
        <v>32</v>
      </c>
      <c r="Q2964" t="s">
        <v>44</v>
      </c>
      <c r="R2964" t="s">
        <v>172</v>
      </c>
      <c r="S2964" t="s">
        <v>59</v>
      </c>
      <c r="T2964" t="s">
        <v>43</v>
      </c>
      <c r="U2964" t="s">
        <v>32</v>
      </c>
      <c r="V2964" t="s">
        <v>35</v>
      </c>
      <c r="W2964" t="s">
        <v>463</v>
      </c>
      <c r="X2964" t="s">
        <v>355</v>
      </c>
    </row>
    <row r="2965" spans="1:24" x14ac:dyDescent="0.3">
      <c r="A2965" t="s">
        <v>11807</v>
      </c>
      <c r="B2965" t="s">
        <v>11808</v>
      </c>
      <c r="C2965" s="1" t="str">
        <f t="shared" si="483"/>
        <v>21:0265</v>
      </c>
      <c r="D2965" s="1" t="str">
        <f t="shared" si="480"/>
        <v>21:0124</v>
      </c>
      <c r="E2965" t="s">
        <v>11809</v>
      </c>
      <c r="F2965" t="s">
        <v>11810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129</v>
      </c>
      <c r="N2965">
        <v>1349</v>
      </c>
      <c r="O2965" t="s">
        <v>29</v>
      </c>
      <c r="P2965" t="s">
        <v>507</v>
      </c>
      <c r="Q2965" t="s">
        <v>372</v>
      </c>
      <c r="R2965" t="s">
        <v>197</v>
      </c>
      <c r="S2965" t="s">
        <v>59</v>
      </c>
      <c r="T2965" t="s">
        <v>456</v>
      </c>
      <c r="U2965" t="s">
        <v>121</v>
      </c>
      <c r="V2965" t="s">
        <v>35</v>
      </c>
      <c r="W2965" t="s">
        <v>655</v>
      </c>
      <c r="X2965" t="s">
        <v>80</v>
      </c>
    </row>
    <row r="2966" spans="1:24" x14ac:dyDescent="0.3">
      <c r="A2966" t="s">
        <v>11811</v>
      </c>
      <c r="B2966" t="s">
        <v>11812</v>
      </c>
      <c r="C2966" s="1" t="str">
        <f t="shared" si="483"/>
        <v>21:0265</v>
      </c>
      <c r="D2966" s="1" t="str">
        <f t="shared" si="480"/>
        <v>21:0124</v>
      </c>
      <c r="E2966" t="s">
        <v>11813</v>
      </c>
      <c r="F2966" t="s">
        <v>11814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147</v>
      </c>
      <c r="N2966">
        <v>1350</v>
      </c>
      <c r="O2966" t="s">
        <v>29</v>
      </c>
      <c r="P2966" t="s">
        <v>32</v>
      </c>
      <c r="Q2966" t="s">
        <v>122</v>
      </c>
      <c r="R2966" t="s">
        <v>122</v>
      </c>
      <c r="S2966" t="s">
        <v>121</v>
      </c>
      <c r="T2966" t="s">
        <v>1024</v>
      </c>
      <c r="U2966" t="s">
        <v>46</v>
      </c>
      <c r="V2966" t="s">
        <v>35</v>
      </c>
      <c r="W2966" t="s">
        <v>354</v>
      </c>
      <c r="X2966" t="s">
        <v>451</v>
      </c>
    </row>
    <row r="2967" spans="1:24" x14ac:dyDescent="0.3">
      <c r="A2967" t="s">
        <v>11815</v>
      </c>
      <c r="B2967" t="s">
        <v>11816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136</v>
      </c>
      <c r="K2967" t="s">
        <v>137</v>
      </c>
      <c r="L2967">
        <v>70</v>
      </c>
      <c r="M2967" t="s">
        <v>138</v>
      </c>
      <c r="N2967">
        <v>1351</v>
      </c>
      <c r="O2967" t="s">
        <v>29</v>
      </c>
      <c r="P2967" t="s">
        <v>87</v>
      </c>
      <c r="Q2967" t="s">
        <v>291</v>
      </c>
      <c r="R2967" t="s">
        <v>263</v>
      </c>
      <c r="S2967" t="s">
        <v>32</v>
      </c>
      <c r="T2967" t="s">
        <v>46</v>
      </c>
      <c r="U2967" t="s">
        <v>46</v>
      </c>
      <c r="V2967" t="s">
        <v>35</v>
      </c>
      <c r="W2967" t="s">
        <v>527</v>
      </c>
      <c r="X2967" t="s">
        <v>2775</v>
      </c>
    </row>
    <row r="2968" spans="1:24" x14ac:dyDescent="0.3">
      <c r="A2968" t="s">
        <v>11817</v>
      </c>
      <c r="B2968" t="s">
        <v>11818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11819</v>
      </c>
      <c r="F2968" t="s">
        <v>11820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155</v>
      </c>
      <c r="N2968">
        <v>1352</v>
      </c>
      <c r="O2968" t="s">
        <v>29</v>
      </c>
      <c r="P2968" t="s">
        <v>32</v>
      </c>
      <c r="Q2968" t="s">
        <v>243</v>
      </c>
      <c r="R2968" t="s">
        <v>263</v>
      </c>
      <c r="S2968" t="s">
        <v>47</v>
      </c>
      <c r="T2968" t="s">
        <v>209</v>
      </c>
      <c r="U2968" t="s">
        <v>121</v>
      </c>
      <c r="V2968" t="s">
        <v>35</v>
      </c>
      <c r="W2968" t="s">
        <v>964</v>
      </c>
      <c r="X2968" t="s">
        <v>355</v>
      </c>
    </row>
    <row r="2969" spans="1:24" x14ac:dyDescent="0.3">
      <c r="A2969" t="s">
        <v>11821</v>
      </c>
      <c r="B2969" t="s">
        <v>11822</v>
      </c>
      <c r="C2969" s="1" t="str">
        <f t="shared" si="483"/>
        <v>21:0265</v>
      </c>
      <c r="D2969" s="1" t="str">
        <f t="shared" si="484"/>
        <v>21:0124</v>
      </c>
      <c r="E2969" t="s">
        <v>11823</v>
      </c>
      <c r="F2969" t="s">
        <v>11824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161</v>
      </c>
      <c r="N2969">
        <v>1353</v>
      </c>
      <c r="O2969" t="s">
        <v>29</v>
      </c>
      <c r="P2969" t="s">
        <v>148</v>
      </c>
      <c r="Q2969" t="s">
        <v>78</v>
      </c>
      <c r="R2969" t="s">
        <v>197</v>
      </c>
      <c r="S2969" t="s">
        <v>68</v>
      </c>
      <c r="T2969" t="s">
        <v>58</v>
      </c>
      <c r="U2969" t="s">
        <v>121</v>
      </c>
      <c r="V2969" t="s">
        <v>35</v>
      </c>
      <c r="W2969" t="s">
        <v>1330</v>
      </c>
      <c r="X2969" t="s">
        <v>355</v>
      </c>
    </row>
    <row r="2970" spans="1:24" x14ac:dyDescent="0.3">
      <c r="A2970" t="s">
        <v>11825</v>
      </c>
      <c r="B2970" t="s">
        <v>11826</v>
      </c>
      <c r="C2970" s="1" t="str">
        <f t="shared" si="483"/>
        <v>21:0265</v>
      </c>
      <c r="D2970" s="1" t="str">
        <f t="shared" si="484"/>
        <v>21:0124</v>
      </c>
      <c r="E2970" t="s">
        <v>11827</v>
      </c>
      <c r="F2970" t="s">
        <v>11828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170</v>
      </c>
      <c r="N2970">
        <v>1354</v>
      </c>
      <c r="O2970" t="s">
        <v>29</v>
      </c>
      <c r="P2970" t="s">
        <v>32</v>
      </c>
      <c r="Q2970" t="s">
        <v>393</v>
      </c>
      <c r="R2970" t="s">
        <v>43</v>
      </c>
      <c r="S2970" t="s">
        <v>283</v>
      </c>
      <c r="T2970" t="s">
        <v>456</v>
      </c>
      <c r="U2970" t="s">
        <v>276</v>
      </c>
      <c r="V2970" t="s">
        <v>35</v>
      </c>
      <c r="W2970" t="s">
        <v>317</v>
      </c>
      <c r="X2970" t="s">
        <v>560</v>
      </c>
    </row>
    <row r="2971" spans="1:24" x14ac:dyDescent="0.3">
      <c r="A2971" t="s">
        <v>11829</v>
      </c>
      <c r="B2971" t="s">
        <v>11830</v>
      </c>
      <c r="C2971" s="1" t="str">
        <f t="shared" si="483"/>
        <v>21:0265</v>
      </c>
      <c r="D2971" s="1" t="str">
        <f t="shared" si="484"/>
        <v>21:0124</v>
      </c>
      <c r="E2971" t="s">
        <v>11781</v>
      </c>
      <c r="F2971" t="s">
        <v>11831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482</v>
      </c>
      <c r="N2971">
        <v>1355</v>
      </c>
      <c r="O2971" t="s">
        <v>29</v>
      </c>
      <c r="P2971" t="s">
        <v>32</v>
      </c>
      <c r="Q2971" t="s">
        <v>148</v>
      </c>
      <c r="R2971" t="s">
        <v>209</v>
      </c>
      <c r="S2971" t="s">
        <v>96</v>
      </c>
      <c r="T2971" t="s">
        <v>1199</v>
      </c>
      <c r="U2971" t="s">
        <v>46</v>
      </c>
      <c r="V2971" t="s">
        <v>35</v>
      </c>
      <c r="W2971" t="s">
        <v>331</v>
      </c>
      <c r="X2971" t="s">
        <v>61</v>
      </c>
    </row>
    <row r="2972" spans="1:24" x14ac:dyDescent="0.3">
      <c r="A2972" t="s">
        <v>11832</v>
      </c>
      <c r="B2972" t="s">
        <v>11833</v>
      </c>
      <c r="C2972" s="1" t="str">
        <f t="shared" si="483"/>
        <v>21:0265</v>
      </c>
      <c r="D2972" s="1" t="str">
        <f t="shared" si="484"/>
        <v>21:0124</v>
      </c>
      <c r="E2972" t="s">
        <v>11781</v>
      </c>
      <c r="F2972" t="s">
        <v>11834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487</v>
      </c>
      <c r="N2972">
        <v>1356</v>
      </c>
      <c r="O2972" t="s">
        <v>29</v>
      </c>
      <c r="P2972" t="s">
        <v>32</v>
      </c>
      <c r="Q2972" t="s">
        <v>148</v>
      </c>
      <c r="R2972" t="s">
        <v>209</v>
      </c>
      <c r="S2972" t="s">
        <v>96</v>
      </c>
      <c r="T2972" t="s">
        <v>540</v>
      </c>
      <c r="U2972" t="s">
        <v>46</v>
      </c>
      <c r="V2972" t="s">
        <v>35</v>
      </c>
      <c r="W2972" t="s">
        <v>630</v>
      </c>
      <c r="X2972" t="s">
        <v>355</v>
      </c>
    </row>
    <row r="2973" spans="1:24" x14ac:dyDescent="0.3">
      <c r="A2973" t="s">
        <v>11835</v>
      </c>
      <c r="B2973" t="s">
        <v>11836</v>
      </c>
      <c r="C2973" s="1" t="str">
        <f t="shared" si="483"/>
        <v>21:0265</v>
      </c>
      <c r="D2973" s="1" t="str">
        <f t="shared" si="484"/>
        <v>21:0124</v>
      </c>
      <c r="E2973" t="s">
        <v>11837</v>
      </c>
      <c r="F2973" t="s">
        <v>11838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179</v>
      </c>
      <c r="N2973">
        <v>1357</v>
      </c>
      <c r="O2973" t="s">
        <v>29</v>
      </c>
      <c r="P2973" t="s">
        <v>148</v>
      </c>
      <c r="Q2973" t="s">
        <v>55</v>
      </c>
      <c r="R2973" t="s">
        <v>197</v>
      </c>
      <c r="S2973" t="s">
        <v>46</v>
      </c>
      <c r="T2973" t="s">
        <v>243</v>
      </c>
      <c r="U2973" t="s">
        <v>172</v>
      </c>
      <c r="V2973" t="s">
        <v>35</v>
      </c>
      <c r="W2973" t="s">
        <v>553</v>
      </c>
      <c r="X2973" t="s">
        <v>1075</v>
      </c>
    </row>
    <row r="2974" spans="1:24" x14ac:dyDescent="0.3">
      <c r="A2974" t="s">
        <v>11839</v>
      </c>
      <c r="B2974" t="s">
        <v>11840</v>
      </c>
      <c r="C2974" s="1" t="str">
        <f t="shared" si="483"/>
        <v>21:0265</v>
      </c>
      <c r="D2974" s="1" t="str">
        <f t="shared" si="484"/>
        <v>21:0124</v>
      </c>
      <c r="E2974" t="s">
        <v>11841</v>
      </c>
      <c r="F2974" t="s">
        <v>11842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188</v>
      </c>
      <c r="N2974">
        <v>1358</v>
      </c>
      <c r="O2974" t="s">
        <v>29</v>
      </c>
      <c r="P2974" t="s">
        <v>507</v>
      </c>
      <c r="Q2974" t="s">
        <v>88</v>
      </c>
      <c r="R2974" t="s">
        <v>68</v>
      </c>
      <c r="S2974" t="s">
        <v>45</v>
      </c>
      <c r="T2974" t="s">
        <v>172</v>
      </c>
      <c r="U2974" t="s">
        <v>45</v>
      </c>
      <c r="V2974" t="s">
        <v>35</v>
      </c>
      <c r="W2974" t="s">
        <v>164</v>
      </c>
      <c r="X2974" t="s">
        <v>324</v>
      </c>
    </row>
    <row r="2975" spans="1:24" x14ac:dyDescent="0.3">
      <c r="A2975" t="s">
        <v>11843</v>
      </c>
      <c r="B2975" t="s">
        <v>11844</v>
      </c>
      <c r="C2975" s="1" t="str">
        <f t="shared" si="483"/>
        <v>21:0265</v>
      </c>
      <c r="D2975" s="1" t="str">
        <f t="shared" si="484"/>
        <v>21:0124</v>
      </c>
      <c r="E2975" t="s">
        <v>11845</v>
      </c>
      <c r="F2975" t="s">
        <v>11846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194</v>
      </c>
      <c r="N2975">
        <v>1359</v>
      </c>
      <c r="O2975" t="s">
        <v>29</v>
      </c>
      <c r="P2975" t="s">
        <v>32</v>
      </c>
      <c r="Q2975" t="s">
        <v>148</v>
      </c>
      <c r="R2975" t="s">
        <v>263</v>
      </c>
      <c r="S2975" t="s">
        <v>59</v>
      </c>
      <c r="T2975" t="s">
        <v>43</v>
      </c>
      <c r="U2975" t="s">
        <v>121</v>
      </c>
      <c r="V2975" t="s">
        <v>35</v>
      </c>
      <c r="W2975" t="s">
        <v>738</v>
      </c>
      <c r="X2975" t="s">
        <v>142</v>
      </c>
    </row>
    <row r="2976" spans="1:24" x14ac:dyDescent="0.3">
      <c r="A2976" t="s">
        <v>11847</v>
      </c>
      <c r="B2976" t="s">
        <v>11848</v>
      </c>
      <c r="C2976" s="1" t="str">
        <f t="shared" si="483"/>
        <v>21:0265</v>
      </c>
      <c r="D2976" s="1" t="str">
        <f t="shared" si="484"/>
        <v>21:0124</v>
      </c>
      <c r="E2976" t="s">
        <v>11849</v>
      </c>
      <c r="F2976" t="s">
        <v>11850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206</v>
      </c>
      <c r="N2976">
        <v>1360</v>
      </c>
      <c r="O2976" t="s">
        <v>29</v>
      </c>
      <c r="P2976" t="s">
        <v>32</v>
      </c>
      <c r="Q2976" t="s">
        <v>150</v>
      </c>
      <c r="R2976" t="s">
        <v>45</v>
      </c>
      <c r="S2976" t="s">
        <v>45</v>
      </c>
      <c r="T2976" t="s">
        <v>276</v>
      </c>
      <c r="U2976" t="s">
        <v>59</v>
      </c>
      <c r="V2976" t="s">
        <v>35</v>
      </c>
      <c r="W2976" t="s">
        <v>211</v>
      </c>
      <c r="X2976" t="s">
        <v>90</v>
      </c>
    </row>
    <row r="2977" spans="1:24" x14ac:dyDescent="0.3">
      <c r="A2977" t="s">
        <v>11851</v>
      </c>
      <c r="B2977" t="s">
        <v>11852</v>
      </c>
      <c r="C2977" s="1" t="str">
        <f t="shared" si="483"/>
        <v>21:0265</v>
      </c>
      <c r="D2977" s="1" t="str">
        <f t="shared" si="484"/>
        <v>21:0124</v>
      </c>
      <c r="E2977" t="s">
        <v>11853</v>
      </c>
      <c r="F2977" t="s">
        <v>11854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565</v>
      </c>
      <c r="N2977">
        <v>1361</v>
      </c>
      <c r="O2977" t="s">
        <v>29</v>
      </c>
      <c r="P2977" t="s">
        <v>32</v>
      </c>
      <c r="Q2977" t="s">
        <v>122</v>
      </c>
      <c r="R2977" t="s">
        <v>56</v>
      </c>
      <c r="S2977" t="s">
        <v>121</v>
      </c>
      <c r="T2977" t="s">
        <v>58</v>
      </c>
      <c r="U2977" t="s">
        <v>276</v>
      </c>
      <c r="V2977" t="s">
        <v>35</v>
      </c>
      <c r="W2977" t="s">
        <v>1124</v>
      </c>
      <c r="X2977" t="s">
        <v>108</v>
      </c>
    </row>
    <row r="2978" spans="1:24" x14ac:dyDescent="0.3">
      <c r="A2978" t="s">
        <v>11855</v>
      </c>
      <c r="B2978" t="s">
        <v>11856</v>
      </c>
      <c r="C2978" s="1" t="str">
        <f t="shared" si="483"/>
        <v>21:0265</v>
      </c>
      <c r="D2978" s="1" t="str">
        <f t="shared" si="484"/>
        <v>21:0124</v>
      </c>
      <c r="E2978" t="s">
        <v>11857</v>
      </c>
      <c r="F2978" t="s">
        <v>11858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 t="s">
        <v>80</v>
      </c>
      <c r="P2978" t="s">
        <v>77</v>
      </c>
      <c r="Q2978" t="s">
        <v>77</v>
      </c>
      <c r="R2978" t="s">
        <v>172</v>
      </c>
      <c r="S2978" t="s">
        <v>456</v>
      </c>
      <c r="T2978" t="s">
        <v>45</v>
      </c>
      <c r="U2978" t="s">
        <v>32</v>
      </c>
      <c r="V2978" t="s">
        <v>35</v>
      </c>
      <c r="W2978" t="s">
        <v>559</v>
      </c>
      <c r="X2978" t="s">
        <v>508</v>
      </c>
    </row>
    <row r="2979" spans="1:24" x14ac:dyDescent="0.3">
      <c r="A2979" t="s">
        <v>11859</v>
      </c>
      <c r="B2979" t="s">
        <v>11860</v>
      </c>
      <c r="C2979" s="1" t="str">
        <f t="shared" si="483"/>
        <v>21:0265</v>
      </c>
      <c r="D2979" s="1" t="str">
        <f t="shared" si="484"/>
        <v>21:0124</v>
      </c>
      <c r="E2979" t="s">
        <v>11861</v>
      </c>
      <c r="F2979" t="s">
        <v>11862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42</v>
      </c>
      <c r="N2979">
        <v>1363</v>
      </c>
      <c r="O2979" t="s">
        <v>29</v>
      </c>
      <c r="P2979" t="s">
        <v>32</v>
      </c>
      <c r="Q2979" t="s">
        <v>88</v>
      </c>
      <c r="R2979" t="s">
        <v>56</v>
      </c>
      <c r="S2979" t="s">
        <v>32</v>
      </c>
      <c r="T2979" t="s">
        <v>250</v>
      </c>
      <c r="U2979" t="s">
        <v>121</v>
      </c>
      <c r="V2979" t="s">
        <v>35</v>
      </c>
      <c r="W2979" t="s">
        <v>867</v>
      </c>
      <c r="X2979" t="s">
        <v>61</v>
      </c>
    </row>
    <row r="2980" spans="1:24" x14ac:dyDescent="0.3">
      <c r="A2980" t="s">
        <v>11863</v>
      </c>
      <c r="B2980" t="s">
        <v>11864</v>
      </c>
      <c r="C2980" s="1" t="str">
        <f t="shared" si="483"/>
        <v>21:0265</v>
      </c>
      <c r="D2980" s="1" t="str">
        <f t="shared" si="484"/>
        <v>21:0124</v>
      </c>
      <c r="E2980" t="s">
        <v>11865</v>
      </c>
      <c r="F2980" t="s">
        <v>11866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54</v>
      </c>
      <c r="N2980">
        <v>1364</v>
      </c>
      <c r="O2980" t="s">
        <v>76</v>
      </c>
      <c r="P2980" t="s">
        <v>43</v>
      </c>
      <c r="Q2980" t="s">
        <v>236</v>
      </c>
      <c r="R2980" t="s">
        <v>122</v>
      </c>
      <c r="S2980" t="s">
        <v>46</v>
      </c>
      <c r="T2980" t="s">
        <v>372</v>
      </c>
      <c r="U2980" t="s">
        <v>121</v>
      </c>
      <c r="V2980" t="s">
        <v>341</v>
      </c>
      <c r="W2980" t="s">
        <v>996</v>
      </c>
      <c r="X2980" t="s">
        <v>586</v>
      </c>
    </row>
    <row r="2981" spans="1:24" x14ac:dyDescent="0.3">
      <c r="A2981" t="s">
        <v>11867</v>
      </c>
      <c r="B2981" t="s">
        <v>11868</v>
      </c>
      <c r="C2981" s="1" t="str">
        <f t="shared" si="483"/>
        <v>21:0265</v>
      </c>
      <c r="D2981" s="1" t="str">
        <f t="shared" si="484"/>
        <v>21:0124</v>
      </c>
      <c r="E2981" t="s">
        <v>11869</v>
      </c>
      <c r="F2981" t="s">
        <v>11870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66</v>
      </c>
      <c r="N2981">
        <v>1365</v>
      </c>
      <c r="O2981" t="s">
        <v>32</v>
      </c>
      <c r="P2981" t="s">
        <v>43</v>
      </c>
      <c r="Q2981" t="s">
        <v>156</v>
      </c>
      <c r="R2981" t="s">
        <v>119</v>
      </c>
      <c r="S2981" t="s">
        <v>172</v>
      </c>
      <c r="T2981" t="s">
        <v>237</v>
      </c>
      <c r="U2981" t="s">
        <v>276</v>
      </c>
      <c r="V2981" t="s">
        <v>341</v>
      </c>
      <c r="W2981" t="s">
        <v>964</v>
      </c>
      <c r="X2981" t="s">
        <v>383</v>
      </c>
    </row>
    <row r="2982" spans="1:24" x14ac:dyDescent="0.3">
      <c r="A2982" t="s">
        <v>11871</v>
      </c>
      <c r="B2982" t="s">
        <v>11872</v>
      </c>
      <c r="C2982" s="1" t="str">
        <f t="shared" si="483"/>
        <v>21:0265</v>
      </c>
      <c r="D2982" s="1" t="str">
        <f t="shared" si="484"/>
        <v>21:0124</v>
      </c>
      <c r="E2982" t="s">
        <v>11873</v>
      </c>
      <c r="F2982" t="s">
        <v>11874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95</v>
      </c>
      <c r="N2982">
        <v>1366</v>
      </c>
      <c r="O2982" t="s">
        <v>29</v>
      </c>
      <c r="P2982" t="s">
        <v>507</v>
      </c>
      <c r="Q2982" t="s">
        <v>298</v>
      </c>
      <c r="R2982" t="s">
        <v>56</v>
      </c>
      <c r="S2982" t="s">
        <v>96</v>
      </c>
      <c r="T2982" t="s">
        <v>56</v>
      </c>
      <c r="U2982" t="s">
        <v>59</v>
      </c>
      <c r="V2982" t="s">
        <v>35</v>
      </c>
      <c r="W2982" t="s">
        <v>182</v>
      </c>
      <c r="X2982" t="s">
        <v>49</v>
      </c>
    </row>
    <row r="2983" spans="1:24" x14ac:dyDescent="0.3">
      <c r="A2983" t="s">
        <v>11875</v>
      </c>
      <c r="B2983" t="s">
        <v>11876</v>
      </c>
      <c r="C2983" s="1" t="str">
        <f t="shared" si="483"/>
        <v>21:0265</v>
      </c>
      <c r="D2983" s="1" t="str">
        <f t="shared" si="484"/>
        <v>21:0124</v>
      </c>
      <c r="E2983" t="s">
        <v>11877</v>
      </c>
      <c r="F2983" t="s">
        <v>11878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105</v>
      </c>
      <c r="N2983">
        <v>1367</v>
      </c>
      <c r="O2983" t="s">
        <v>76</v>
      </c>
      <c r="P2983" t="s">
        <v>148</v>
      </c>
      <c r="Q2983" t="s">
        <v>11879</v>
      </c>
      <c r="R2983" t="s">
        <v>209</v>
      </c>
      <c r="S2983" t="s">
        <v>641</v>
      </c>
      <c r="T2983" t="s">
        <v>1520</v>
      </c>
      <c r="U2983" t="s">
        <v>32</v>
      </c>
      <c r="V2983" t="s">
        <v>35</v>
      </c>
      <c r="W2983" t="s">
        <v>270</v>
      </c>
      <c r="X2983" t="s">
        <v>947</v>
      </c>
    </row>
    <row r="2984" spans="1:24" x14ac:dyDescent="0.3">
      <c r="A2984" t="s">
        <v>11880</v>
      </c>
      <c r="B2984" t="s">
        <v>11881</v>
      </c>
      <c r="C2984" s="1" t="str">
        <f t="shared" si="483"/>
        <v>21:0265</v>
      </c>
      <c r="D2984" s="1" t="str">
        <f t="shared" si="484"/>
        <v>21:0124</v>
      </c>
      <c r="E2984" t="s">
        <v>11882</v>
      </c>
      <c r="F2984" t="s">
        <v>11883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113</v>
      </c>
      <c r="N2984">
        <v>1368</v>
      </c>
      <c r="O2984" t="s">
        <v>29</v>
      </c>
      <c r="P2984" t="s">
        <v>43</v>
      </c>
      <c r="Q2984" t="s">
        <v>1246</v>
      </c>
      <c r="R2984" t="s">
        <v>122</v>
      </c>
      <c r="S2984" t="s">
        <v>57</v>
      </c>
      <c r="T2984" t="s">
        <v>139</v>
      </c>
      <c r="U2984" t="s">
        <v>148</v>
      </c>
      <c r="V2984" t="s">
        <v>35</v>
      </c>
      <c r="W2984" t="s">
        <v>429</v>
      </c>
      <c r="X2984" t="s">
        <v>6547</v>
      </c>
    </row>
    <row r="2985" spans="1:24" x14ac:dyDescent="0.3">
      <c r="A2985" t="s">
        <v>11884</v>
      </c>
      <c r="B2985" t="s">
        <v>11885</v>
      </c>
      <c r="C2985" s="1" t="str">
        <f t="shared" si="483"/>
        <v>21:0265</v>
      </c>
      <c r="D2985" s="1" t="str">
        <f t="shared" si="484"/>
        <v>21:0124</v>
      </c>
      <c r="E2985" t="s">
        <v>11886</v>
      </c>
      <c r="F2985" t="s">
        <v>11887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129</v>
      </c>
      <c r="N2985">
        <v>1369</v>
      </c>
      <c r="O2985" t="s">
        <v>80</v>
      </c>
      <c r="P2985" t="s">
        <v>43</v>
      </c>
      <c r="Q2985" t="s">
        <v>405</v>
      </c>
      <c r="R2985" t="s">
        <v>406</v>
      </c>
      <c r="S2985" t="s">
        <v>57</v>
      </c>
      <c r="T2985" t="s">
        <v>163</v>
      </c>
      <c r="U2985" t="s">
        <v>679</v>
      </c>
      <c r="V2985" t="s">
        <v>35</v>
      </c>
      <c r="W2985" t="s">
        <v>636</v>
      </c>
      <c r="X2985" t="s">
        <v>3920</v>
      </c>
    </row>
    <row r="2986" spans="1:24" x14ac:dyDescent="0.3">
      <c r="A2986" t="s">
        <v>11888</v>
      </c>
      <c r="B2986" t="s">
        <v>11889</v>
      </c>
      <c r="C2986" s="1" t="str">
        <f t="shared" si="483"/>
        <v>21:0265</v>
      </c>
      <c r="D2986" s="1" t="str">
        <f t="shared" si="484"/>
        <v>21:0124</v>
      </c>
      <c r="E2986" t="s">
        <v>11890</v>
      </c>
      <c r="F2986" t="s">
        <v>11891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147</v>
      </c>
      <c r="N2986">
        <v>1370</v>
      </c>
      <c r="O2986" t="s">
        <v>76</v>
      </c>
      <c r="P2986" t="s">
        <v>148</v>
      </c>
      <c r="Q2986" t="s">
        <v>2059</v>
      </c>
      <c r="R2986" t="s">
        <v>77</v>
      </c>
      <c r="S2986" t="s">
        <v>685</v>
      </c>
      <c r="T2986" t="s">
        <v>257</v>
      </c>
      <c r="U2986" t="s">
        <v>250</v>
      </c>
      <c r="V2986" t="s">
        <v>199</v>
      </c>
      <c r="W2986" t="s">
        <v>133</v>
      </c>
      <c r="X2986" t="s">
        <v>414</v>
      </c>
    </row>
    <row r="2987" spans="1:24" x14ac:dyDescent="0.3">
      <c r="A2987" t="s">
        <v>11892</v>
      </c>
      <c r="B2987" t="s">
        <v>11893</v>
      </c>
      <c r="C2987" s="1" t="str">
        <f t="shared" si="483"/>
        <v>21:0265</v>
      </c>
      <c r="D2987" s="1" t="str">
        <f t="shared" si="484"/>
        <v>21:0124</v>
      </c>
      <c r="E2987" t="s">
        <v>11894</v>
      </c>
      <c r="F2987" t="s">
        <v>11895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155</v>
      </c>
      <c r="N2987">
        <v>1371</v>
      </c>
      <c r="O2987" t="s">
        <v>29</v>
      </c>
      <c r="P2987" t="s">
        <v>87</v>
      </c>
      <c r="Q2987" t="s">
        <v>30</v>
      </c>
      <c r="R2987" t="s">
        <v>243</v>
      </c>
      <c r="S2987" t="s">
        <v>46</v>
      </c>
      <c r="T2987" t="s">
        <v>58</v>
      </c>
      <c r="U2987" t="s">
        <v>68</v>
      </c>
      <c r="V2987" t="s">
        <v>35</v>
      </c>
      <c r="W2987" t="s">
        <v>36</v>
      </c>
      <c r="X2987" t="s">
        <v>674</v>
      </c>
    </row>
    <row r="2988" spans="1:24" x14ac:dyDescent="0.3">
      <c r="A2988" t="s">
        <v>11896</v>
      </c>
      <c r="B2988" t="s">
        <v>11897</v>
      </c>
      <c r="C2988" s="1" t="str">
        <f t="shared" si="483"/>
        <v>21:0265</v>
      </c>
      <c r="D2988" s="1" t="str">
        <f t="shared" si="484"/>
        <v>21:0124</v>
      </c>
      <c r="E2988" t="s">
        <v>11898</v>
      </c>
      <c r="F2988" t="s">
        <v>11899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161</v>
      </c>
      <c r="N2988">
        <v>1372</v>
      </c>
      <c r="O2988" t="s">
        <v>29</v>
      </c>
      <c r="P2988" t="s">
        <v>5698</v>
      </c>
      <c r="Q2988" t="s">
        <v>11900</v>
      </c>
      <c r="R2988" t="s">
        <v>44</v>
      </c>
      <c r="S2988" t="s">
        <v>4525</v>
      </c>
      <c r="T2988" t="s">
        <v>57</v>
      </c>
      <c r="U2988" t="s">
        <v>276</v>
      </c>
      <c r="V2988" t="s">
        <v>7649</v>
      </c>
      <c r="W2988" t="s">
        <v>11901</v>
      </c>
      <c r="X2988" t="s">
        <v>1411</v>
      </c>
    </row>
    <row r="2989" spans="1:24" x14ac:dyDescent="0.3">
      <c r="A2989" t="s">
        <v>11902</v>
      </c>
      <c r="B2989" t="s">
        <v>11903</v>
      </c>
      <c r="C2989" s="1" t="str">
        <f t="shared" si="483"/>
        <v>21:0265</v>
      </c>
      <c r="D2989" s="1" t="str">
        <f t="shared" si="484"/>
        <v>21:0124</v>
      </c>
      <c r="E2989" t="s">
        <v>11904</v>
      </c>
      <c r="F2989" t="s">
        <v>11905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170</v>
      </c>
      <c r="N2989">
        <v>1373</v>
      </c>
      <c r="O2989" t="s">
        <v>29</v>
      </c>
      <c r="P2989" t="s">
        <v>30</v>
      </c>
      <c r="Q2989" t="s">
        <v>30</v>
      </c>
      <c r="R2989" t="s">
        <v>243</v>
      </c>
      <c r="S2989" t="s">
        <v>57</v>
      </c>
      <c r="T2989" t="s">
        <v>456</v>
      </c>
      <c r="U2989" t="s">
        <v>276</v>
      </c>
      <c r="V2989" t="s">
        <v>98</v>
      </c>
      <c r="W2989" t="s">
        <v>497</v>
      </c>
      <c r="X2989" t="s">
        <v>76</v>
      </c>
    </row>
    <row r="2990" spans="1:24" x14ac:dyDescent="0.3">
      <c r="A2990" t="s">
        <v>11906</v>
      </c>
      <c r="B2990" t="s">
        <v>11907</v>
      </c>
      <c r="C2990" s="1" t="str">
        <f t="shared" si="483"/>
        <v>21:0265</v>
      </c>
      <c r="D2990" s="1" t="str">
        <f t="shared" si="484"/>
        <v>21:0124</v>
      </c>
      <c r="E2990" t="s">
        <v>11908</v>
      </c>
      <c r="F2990" t="s">
        <v>11909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179</v>
      </c>
      <c r="N2990">
        <v>1374</v>
      </c>
      <c r="O2990" t="s">
        <v>29</v>
      </c>
      <c r="P2990" t="s">
        <v>148</v>
      </c>
      <c r="Q2990" t="s">
        <v>87</v>
      </c>
      <c r="R2990" t="s">
        <v>263</v>
      </c>
      <c r="S2990" t="s">
        <v>57</v>
      </c>
      <c r="T2990" t="s">
        <v>32</v>
      </c>
      <c r="U2990" t="s">
        <v>32</v>
      </c>
      <c r="V2990" t="s">
        <v>98</v>
      </c>
      <c r="W2990" t="s">
        <v>2351</v>
      </c>
      <c r="X2990" t="s">
        <v>947</v>
      </c>
    </row>
    <row r="2991" spans="1:24" x14ac:dyDescent="0.3">
      <c r="A2991" t="s">
        <v>11910</v>
      </c>
      <c r="B2991" t="s">
        <v>11911</v>
      </c>
      <c r="C2991" s="1" t="str">
        <f t="shared" si="483"/>
        <v>21:0265</v>
      </c>
      <c r="D2991" s="1" t="str">
        <f t="shared" si="484"/>
        <v>21:0124</v>
      </c>
      <c r="E2991" t="s">
        <v>11912</v>
      </c>
      <c r="F2991" t="s">
        <v>11913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188</v>
      </c>
      <c r="N2991">
        <v>1375</v>
      </c>
      <c r="O2991" t="s">
        <v>29</v>
      </c>
      <c r="P2991" t="s">
        <v>43</v>
      </c>
      <c r="Q2991" t="s">
        <v>77</v>
      </c>
      <c r="R2991" t="s">
        <v>150</v>
      </c>
      <c r="S2991" t="s">
        <v>1024</v>
      </c>
      <c r="T2991" t="s">
        <v>276</v>
      </c>
      <c r="U2991" t="s">
        <v>250</v>
      </c>
      <c r="V2991" t="s">
        <v>35</v>
      </c>
      <c r="W2991" t="s">
        <v>81</v>
      </c>
      <c r="X2991" t="s">
        <v>599</v>
      </c>
    </row>
    <row r="2992" spans="1:24" x14ac:dyDescent="0.3">
      <c r="A2992" t="s">
        <v>11914</v>
      </c>
      <c r="B2992" t="s">
        <v>11915</v>
      </c>
      <c r="C2992" s="1" t="str">
        <f t="shared" si="483"/>
        <v>21:0265</v>
      </c>
      <c r="D2992" s="1" t="str">
        <f t="shared" si="484"/>
        <v>21:0124</v>
      </c>
      <c r="E2992" t="s">
        <v>11916</v>
      </c>
      <c r="F2992" t="s">
        <v>11917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194</v>
      </c>
      <c r="N2992">
        <v>1376</v>
      </c>
      <c r="O2992" t="s">
        <v>80</v>
      </c>
      <c r="P2992" t="s">
        <v>119</v>
      </c>
      <c r="Q2992" t="s">
        <v>1519</v>
      </c>
      <c r="R2992" t="s">
        <v>148</v>
      </c>
      <c r="S2992" t="s">
        <v>1085</v>
      </c>
      <c r="T2992" t="s">
        <v>68</v>
      </c>
      <c r="U2992" t="s">
        <v>68</v>
      </c>
      <c r="V2992" t="s">
        <v>222</v>
      </c>
      <c r="W2992" t="s">
        <v>473</v>
      </c>
      <c r="X2992" t="s">
        <v>142</v>
      </c>
    </row>
    <row r="2993" spans="1:24" x14ac:dyDescent="0.3">
      <c r="A2993" t="s">
        <v>11918</v>
      </c>
      <c r="B2993" t="s">
        <v>11919</v>
      </c>
      <c r="C2993" s="1" t="str">
        <f t="shared" si="483"/>
        <v>21:0265</v>
      </c>
      <c r="D2993" s="1" t="str">
        <f t="shared" si="484"/>
        <v>21:0124</v>
      </c>
      <c r="E2993" t="s">
        <v>11920</v>
      </c>
      <c r="F2993" t="s">
        <v>11921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75</v>
      </c>
      <c r="N2993">
        <v>1377</v>
      </c>
      <c r="O2993" t="s">
        <v>80</v>
      </c>
      <c r="P2993" t="s">
        <v>32</v>
      </c>
      <c r="Q2993" t="s">
        <v>372</v>
      </c>
      <c r="R2993" t="s">
        <v>122</v>
      </c>
      <c r="S2993" t="s">
        <v>172</v>
      </c>
      <c r="T2993" t="s">
        <v>46</v>
      </c>
      <c r="U2993" t="s">
        <v>172</v>
      </c>
      <c r="V2993" t="s">
        <v>35</v>
      </c>
      <c r="W2993" t="s">
        <v>894</v>
      </c>
      <c r="X2993" t="s">
        <v>76</v>
      </c>
    </row>
    <row r="2994" spans="1:24" x14ac:dyDescent="0.3">
      <c r="A2994" t="s">
        <v>11922</v>
      </c>
      <c r="B2994" t="s">
        <v>11923</v>
      </c>
      <c r="C2994" s="1" t="str">
        <f t="shared" si="483"/>
        <v>21:0265</v>
      </c>
      <c r="D2994" s="1" t="str">
        <f t="shared" si="484"/>
        <v>21:0124</v>
      </c>
      <c r="E2994" t="s">
        <v>11920</v>
      </c>
      <c r="F2994" t="s">
        <v>11924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86</v>
      </c>
      <c r="N2994">
        <v>1378</v>
      </c>
      <c r="O2994" t="s">
        <v>80</v>
      </c>
      <c r="P2994" t="s">
        <v>32</v>
      </c>
      <c r="Q2994" t="s">
        <v>148</v>
      </c>
      <c r="R2994" t="s">
        <v>88</v>
      </c>
      <c r="S2994" t="s">
        <v>172</v>
      </c>
      <c r="T2994" t="s">
        <v>68</v>
      </c>
      <c r="U2994" t="s">
        <v>56</v>
      </c>
      <c r="V2994" t="s">
        <v>98</v>
      </c>
      <c r="W2994" t="s">
        <v>1164</v>
      </c>
      <c r="X2994" t="s">
        <v>318</v>
      </c>
    </row>
    <row r="2995" spans="1:24" x14ac:dyDescent="0.3">
      <c r="A2995" t="s">
        <v>11925</v>
      </c>
      <c r="B2995" t="s">
        <v>11926</v>
      </c>
      <c r="C2995" s="1" t="str">
        <f t="shared" si="483"/>
        <v>21:0265</v>
      </c>
      <c r="D2995" s="1" t="str">
        <f t="shared" si="484"/>
        <v>21:0124</v>
      </c>
      <c r="E2995" t="s">
        <v>11857</v>
      </c>
      <c r="F2995" t="s">
        <v>11927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118</v>
      </c>
      <c r="N2995">
        <v>1379</v>
      </c>
      <c r="O2995" t="s">
        <v>80</v>
      </c>
      <c r="P2995" t="s">
        <v>77</v>
      </c>
      <c r="Q2995" t="s">
        <v>77</v>
      </c>
      <c r="R2995" t="s">
        <v>43</v>
      </c>
      <c r="S2995" t="s">
        <v>679</v>
      </c>
      <c r="T2995" t="s">
        <v>59</v>
      </c>
      <c r="U2995" t="s">
        <v>283</v>
      </c>
      <c r="V2995" t="s">
        <v>35</v>
      </c>
      <c r="W2995" t="s">
        <v>200</v>
      </c>
      <c r="X2995" t="s">
        <v>483</v>
      </c>
    </row>
    <row r="2996" spans="1:24" x14ac:dyDescent="0.3">
      <c r="A2996" t="s">
        <v>11928</v>
      </c>
      <c r="B2996" t="s">
        <v>11929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136</v>
      </c>
      <c r="K2996" t="s">
        <v>137</v>
      </c>
      <c r="L2996">
        <v>71</v>
      </c>
      <c r="M2996" t="s">
        <v>138</v>
      </c>
      <c r="N2996">
        <v>1380</v>
      </c>
      <c r="O2996" t="s">
        <v>29</v>
      </c>
      <c r="P2996" t="s">
        <v>1085</v>
      </c>
      <c r="Q2996" t="s">
        <v>376</v>
      </c>
      <c r="R2996" t="s">
        <v>56</v>
      </c>
      <c r="S2996" t="s">
        <v>34</v>
      </c>
      <c r="T2996" t="s">
        <v>59</v>
      </c>
      <c r="U2996" t="s">
        <v>32</v>
      </c>
      <c r="V2996" t="s">
        <v>35</v>
      </c>
      <c r="W2996" t="s">
        <v>552</v>
      </c>
      <c r="X2996" t="s">
        <v>142</v>
      </c>
    </row>
    <row r="2997" spans="1:24" x14ac:dyDescent="0.3">
      <c r="A2997" t="s">
        <v>11930</v>
      </c>
      <c r="B2997" t="s">
        <v>11931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11932</v>
      </c>
      <c r="F2997" t="s">
        <v>11933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206</v>
      </c>
      <c r="N2997">
        <v>1381</v>
      </c>
      <c r="O2997" t="s">
        <v>29</v>
      </c>
      <c r="P2997" t="s">
        <v>32</v>
      </c>
      <c r="Q2997" t="s">
        <v>58</v>
      </c>
      <c r="R2997" t="s">
        <v>243</v>
      </c>
      <c r="S2997" t="s">
        <v>59</v>
      </c>
      <c r="T2997" t="s">
        <v>32</v>
      </c>
      <c r="U2997" t="s">
        <v>121</v>
      </c>
      <c r="V2997" t="s">
        <v>35</v>
      </c>
      <c r="W2997" t="s">
        <v>826</v>
      </c>
      <c r="X2997" t="s">
        <v>61</v>
      </c>
    </row>
    <row r="2998" spans="1:24" x14ac:dyDescent="0.3">
      <c r="A2998" t="s">
        <v>11934</v>
      </c>
      <c r="B2998" t="s">
        <v>11935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11936</v>
      </c>
      <c r="F2998" t="s">
        <v>11937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 t="s">
        <v>29</v>
      </c>
      <c r="P2998" t="s">
        <v>119</v>
      </c>
      <c r="Q2998" t="s">
        <v>44</v>
      </c>
      <c r="R2998" t="s">
        <v>122</v>
      </c>
      <c r="S2998" t="s">
        <v>46</v>
      </c>
      <c r="T2998" t="s">
        <v>121</v>
      </c>
      <c r="U2998" t="s">
        <v>276</v>
      </c>
      <c r="V2998" t="s">
        <v>35</v>
      </c>
      <c r="W2998" t="s">
        <v>612</v>
      </c>
      <c r="X2998" t="s">
        <v>108</v>
      </c>
    </row>
    <row r="2999" spans="1:24" x14ac:dyDescent="0.3">
      <c r="A2999" t="s">
        <v>11938</v>
      </c>
      <c r="B2999" t="s">
        <v>11939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11940</v>
      </c>
      <c r="F2999" t="s">
        <v>11941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42</v>
      </c>
      <c r="N2999">
        <v>1383</v>
      </c>
      <c r="O2999" t="s">
        <v>29</v>
      </c>
      <c r="P2999" t="s">
        <v>87</v>
      </c>
      <c r="Q2999" t="s">
        <v>67</v>
      </c>
      <c r="R2999" t="s">
        <v>58</v>
      </c>
      <c r="S2999" t="s">
        <v>250</v>
      </c>
      <c r="T2999" t="s">
        <v>121</v>
      </c>
      <c r="U2999" t="s">
        <v>121</v>
      </c>
      <c r="V2999" t="s">
        <v>35</v>
      </c>
      <c r="W2999" t="s">
        <v>239</v>
      </c>
      <c r="X2999" t="s">
        <v>124</v>
      </c>
    </row>
    <row r="3000" spans="1:24" x14ac:dyDescent="0.3">
      <c r="A3000" t="s">
        <v>11942</v>
      </c>
      <c r="B3000" t="s">
        <v>11943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11944</v>
      </c>
      <c r="F3000" t="s">
        <v>11945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54</v>
      </c>
      <c r="N3000">
        <v>1384</v>
      </c>
      <c r="O3000" t="s">
        <v>80</v>
      </c>
      <c r="P3000" t="s">
        <v>139</v>
      </c>
      <c r="Q3000" t="s">
        <v>122</v>
      </c>
      <c r="R3000" t="s">
        <v>243</v>
      </c>
      <c r="S3000" t="s">
        <v>68</v>
      </c>
      <c r="T3000" t="s">
        <v>685</v>
      </c>
      <c r="U3000" t="s">
        <v>68</v>
      </c>
      <c r="V3000" t="s">
        <v>35</v>
      </c>
      <c r="W3000" t="s">
        <v>429</v>
      </c>
      <c r="X3000" t="s">
        <v>560</v>
      </c>
    </row>
    <row r="3001" spans="1:24" x14ac:dyDescent="0.3">
      <c r="A3001" t="s">
        <v>11946</v>
      </c>
      <c r="B3001" t="s">
        <v>11947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11948</v>
      </c>
      <c r="F3001" t="s">
        <v>11949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66</v>
      </c>
      <c r="N3001">
        <v>1385</v>
      </c>
      <c r="O3001" t="s">
        <v>80</v>
      </c>
      <c r="P3001" t="s">
        <v>119</v>
      </c>
      <c r="Q3001" t="s">
        <v>150</v>
      </c>
      <c r="R3001" t="s">
        <v>58</v>
      </c>
      <c r="S3001" t="s">
        <v>150</v>
      </c>
      <c r="T3001" t="s">
        <v>68</v>
      </c>
      <c r="U3001" t="s">
        <v>283</v>
      </c>
      <c r="V3001" t="s">
        <v>35</v>
      </c>
      <c r="W3001" t="s">
        <v>444</v>
      </c>
      <c r="X3001" t="s">
        <v>367</v>
      </c>
    </row>
    <row r="3002" spans="1:24" x14ac:dyDescent="0.3">
      <c r="A3002" t="s">
        <v>11950</v>
      </c>
      <c r="B3002" t="s">
        <v>11951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136</v>
      </c>
      <c r="K3002" t="s">
        <v>137</v>
      </c>
      <c r="L3002">
        <v>72</v>
      </c>
      <c r="M3002" t="s">
        <v>138</v>
      </c>
      <c r="N3002">
        <v>1386</v>
      </c>
      <c r="O3002" t="s">
        <v>29</v>
      </c>
      <c r="P3002" t="s">
        <v>77</v>
      </c>
      <c r="Q3002" t="s">
        <v>291</v>
      </c>
      <c r="R3002" t="s">
        <v>58</v>
      </c>
      <c r="S3002" t="s">
        <v>32</v>
      </c>
      <c r="T3002" t="s">
        <v>68</v>
      </c>
      <c r="U3002" t="s">
        <v>68</v>
      </c>
      <c r="V3002" t="s">
        <v>35</v>
      </c>
      <c r="W3002" t="s">
        <v>527</v>
      </c>
      <c r="X3002" t="s">
        <v>318</v>
      </c>
    </row>
    <row r="3003" spans="1:24" x14ac:dyDescent="0.3">
      <c r="A3003" t="s">
        <v>11952</v>
      </c>
      <c r="B3003" t="s">
        <v>11953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11954</v>
      </c>
      <c r="F3003" t="s">
        <v>11955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95</v>
      </c>
      <c r="N3003">
        <v>1387</v>
      </c>
      <c r="O3003" t="s">
        <v>80</v>
      </c>
      <c r="P3003" t="s">
        <v>32</v>
      </c>
      <c r="Q3003" t="s">
        <v>291</v>
      </c>
      <c r="R3003" t="s">
        <v>150</v>
      </c>
      <c r="S3003" t="s">
        <v>33</v>
      </c>
      <c r="T3003" t="s">
        <v>46</v>
      </c>
      <c r="U3003" t="s">
        <v>276</v>
      </c>
      <c r="V3003" t="s">
        <v>35</v>
      </c>
      <c r="W3003" t="s">
        <v>575</v>
      </c>
      <c r="X3003" t="s">
        <v>560</v>
      </c>
    </row>
    <row r="3004" spans="1:24" x14ac:dyDescent="0.3">
      <c r="A3004" t="s">
        <v>11956</v>
      </c>
      <c r="B3004" t="s">
        <v>11957</v>
      </c>
      <c r="C3004" s="1" t="str">
        <f t="shared" si="483"/>
        <v>21:0265</v>
      </c>
      <c r="D3004" s="1" t="str">
        <f t="shared" si="487"/>
        <v>21:0124</v>
      </c>
      <c r="E3004" t="s">
        <v>11958</v>
      </c>
      <c r="F3004" t="s">
        <v>11959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105</v>
      </c>
      <c r="N3004">
        <v>1388</v>
      </c>
      <c r="O3004" t="s">
        <v>80</v>
      </c>
      <c r="P3004" t="s">
        <v>32</v>
      </c>
      <c r="Q3004" t="s">
        <v>44</v>
      </c>
      <c r="R3004" t="s">
        <v>67</v>
      </c>
      <c r="S3004" t="s">
        <v>46</v>
      </c>
      <c r="T3004" t="s">
        <v>283</v>
      </c>
      <c r="U3004" t="s">
        <v>121</v>
      </c>
      <c r="V3004" t="s">
        <v>35</v>
      </c>
      <c r="W3004" t="s">
        <v>1185</v>
      </c>
      <c r="X3004" t="s">
        <v>435</v>
      </c>
    </row>
    <row r="3005" spans="1:24" x14ac:dyDescent="0.3">
      <c r="A3005" t="s">
        <v>11960</v>
      </c>
      <c r="B3005" t="s">
        <v>11961</v>
      </c>
      <c r="C3005" s="1" t="str">
        <f t="shared" si="483"/>
        <v>21:0265</v>
      </c>
      <c r="D3005" s="1" t="str">
        <f t="shared" si="487"/>
        <v>21:0124</v>
      </c>
      <c r="E3005" t="s">
        <v>11962</v>
      </c>
      <c r="F3005" t="s">
        <v>11963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113</v>
      </c>
      <c r="N3005">
        <v>1389</v>
      </c>
      <c r="O3005" t="s">
        <v>29</v>
      </c>
      <c r="P3005" t="s">
        <v>32</v>
      </c>
      <c r="Q3005" t="s">
        <v>88</v>
      </c>
      <c r="R3005" t="s">
        <v>150</v>
      </c>
      <c r="S3005" t="s">
        <v>263</v>
      </c>
      <c r="T3005" t="s">
        <v>276</v>
      </c>
      <c r="U3005" t="s">
        <v>276</v>
      </c>
      <c r="V3005" t="s">
        <v>35</v>
      </c>
      <c r="W3005" t="s">
        <v>1330</v>
      </c>
      <c r="X3005" t="s">
        <v>383</v>
      </c>
    </row>
    <row r="3006" spans="1:24" x14ac:dyDescent="0.3">
      <c r="A3006" t="s">
        <v>11964</v>
      </c>
      <c r="B3006" t="s">
        <v>11965</v>
      </c>
      <c r="C3006" s="1" t="str">
        <f t="shared" si="483"/>
        <v>21:0265</v>
      </c>
      <c r="D3006" s="1" t="str">
        <f t="shared" si="487"/>
        <v>21:0124</v>
      </c>
      <c r="E3006" t="s">
        <v>11936</v>
      </c>
      <c r="F3006" t="s">
        <v>11966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118</v>
      </c>
      <c r="N3006">
        <v>1390</v>
      </c>
      <c r="O3006" t="s">
        <v>29</v>
      </c>
      <c r="P3006" t="s">
        <v>87</v>
      </c>
      <c r="Q3006" t="s">
        <v>44</v>
      </c>
      <c r="R3006" t="s">
        <v>122</v>
      </c>
      <c r="S3006" t="s">
        <v>46</v>
      </c>
      <c r="T3006" t="s">
        <v>283</v>
      </c>
      <c r="U3006" t="s">
        <v>276</v>
      </c>
      <c r="V3006" t="s">
        <v>35</v>
      </c>
      <c r="W3006" t="s">
        <v>880</v>
      </c>
      <c r="X3006" t="s">
        <v>108</v>
      </c>
    </row>
    <row r="3007" spans="1:24" x14ac:dyDescent="0.3">
      <c r="A3007" t="s">
        <v>11967</v>
      </c>
      <c r="B3007" t="s">
        <v>11968</v>
      </c>
      <c r="C3007" s="1" t="str">
        <f t="shared" si="483"/>
        <v>21:0265</v>
      </c>
      <c r="D3007" s="1" t="str">
        <f t="shared" si="487"/>
        <v>21:0124</v>
      </c>
      <c r="E3007" t="s">
        <v>11969</v>
      </c>
      <c r="F3007" t="s">
        <v>11970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129</v>
      </c>
      <c r="N3007">
        <v>1391</v>
      </c>
      <c r="O3007" t="s">
        <v>29</v>
      </c>
      <c r="P3007" t="s">
        <v>119</v>
      </c>
      <c r="Q3007" t="s">
        <v>106</v>
      </c>
      <c r="R3007" t="s">
        <v>148</v>
      </c>
      <c r="S3007" t="s">
        <v>311</v>
      </c>
      <c r="T3007" t="s">
        <v>330</v>
      </c>
      <c r="U3007" t="s">
        <v>68</v>
      </c>
      <c r="V3007" t="s">
        <v>35</v>
      </c>
      <c r="W3007" t="s">
        <v>5578</v>
      </c>
      <c r="X3007" t="s">
        <v>285</v>
      </c>
    </row>
    <row r="3008" spans="1:24" x14ac:dyDescent="0.3">
      <c r="A3008" t="s">
        <v>11971</v>
      </c>
      <c r="B3008" t="s">
        <v>11972</v>
      </c>
      <c r="C3008" s="1" t="str">
        <f t="shared" si="483"/>
        <v>21:0265</v>
      </c>
      <c r="D3008" s="1" t="str">
        <f t="shared" si="487"/>
        <v>21:0124</v>
      </c>
      <c r="E3008" t="s">
        <v>11973</v>
      </c>
      <c r="F3008" t="s">
        <v>11974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147</v>
      </c>
      <c r="N3008">
        <v>1392</v>
      </c>
      <c r="O3008" t="s">
        <v>76</v>
      </c>
      <c r="P3008" t="s">
        <v>77</v>
      </c>
      <c r="Q3008" t="s">
        <v>88</v>
      </c>
      <c r="R3008" t="s">
        <v>121</v>
      </c>
      <c r="S3008" t="s">
        <v>59</v>
      </c>
      <c r="T3008" t="s">
        <v>456</v>
      </c>
      <c r="U3008" t="s">
        <v>34</v>
      </c>
      <c r="V3008" t="s">
        <v>35</v>
      </c>
      <c r="W3008" t="s">
        <v>768</v>
      </c>
      <c r="X3008" t="s">
        <v>165</v>
      </c>
    </row>
    <row r="3009" spans="1:24" x14ac:dyDescent="0.3">
      <c r="A3009" t="s">
        <v>11975</v>
      </c>
      <c r="B3009" t="s">
        <v>11976</v>
      </c>
      <c r="C3009" s="1" t="str">
        <f t="shared" si="483"/>
        <v>21:0265</v>
      </c>
      <c r="D3009" s="1" t="str">
        <f t="shared" si="487"/>
        <v>21:0124</v>
      </c>
      <c r="E3009" t="s">
        <v>11977</v>
      </c>
      <c r="F3009" t="s">
        <v>11978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155</v>
      </c>
      <c r="N3009">
        <v>1393</v>
      </c>
      <c r="O3009" t="s">
        <v>80</v>
      </c>
      <c r="P3009" t="s">
        <v>77</v>
      </c>
      <c r="Q3009" t="s">
        <v>298</v>
      </c>
      <c r="R3009" t="s">
        <v>68</v>
      </c>
      <c r="S3009" t="s">
        <v>32</v>
      </c>
      <c r="T3009" t="s">
        <v>68</v>
      </c>
      <c r="U3009" t="s">
        <v>34</v>
      </c>
      <c r="V3009" t="s">
        <v>35</v>
      </c>
      <c r="W3009" t="s">
        <v>463</v>
      </c>
      <c r="X3009" t="s">
        <v>576</v>
      </c>
    </row>
    <row r="3010" spans="1:24" x14ac:dyDescent="0.3">
      <c r="A3010" t="s">
        <v>11979</v>
      </c>
      <c r="B3010" t="s">
        <v>11980</v>
      </c>
      <c r="C3010" s="1" t="str">
        <f t="shared" si="483"/>
        <v>21:0265</v>
      </c>
      <c r="D3010" s="1" t="str">
        <f t="shared" si="487"/>
        <v>21:0124</v>
      </c>
      <c r="E3010" t="s">
        <v>11981</v>
      </c>
      <c r="F3010" t="s">
        <v>11982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161</v>
      </c>
      <c r="N3010">
        <v>1394</v>
      </c>
      <c r="O3010" t="s">
        <v>80</v>
      </c>
      <c r="P3010" t="s">
        <v>43</v>
      </c>
      <c r="Q3010" t="s">
        <v>149</v>
      </c>
      <c r="R3010" t="s">
        <v>172</v>
      </c>
      <c r="S3010" t="s">
        <v>283</v>
      </c>
      <c r="T3010" t="s">
        <v>43</v>
      </c>
      <c r="U3010" t="s">
        <v>276</v>
      </c>
      <c r="V3010" t="s">
        <v>35</v>
      </c>
      <c r="W3010" t="s">
        <v>180</v>
      </c>
      <c r="X3010" t="s">
        <v>383</v>
      </c>
    </row>
    <row r="3011" spans="1:24" x14ac:dyDescent="0.3">
      <c r="A3011" t="s">
        <v>11983</v>
      </c>
      <c r="B3011" t="s">
        <v>11984</v>
      </c>
      <c r="C3011" s="1" t="str">
        <f t="shared" si="483"/>
        <v>21:0265</v>
      </c>
      <c r="D3011" s="1" t="str">
        <f t="shared" si="487"/>
        <v>21:0124</v>
      </c>
      <c r="E3011" t="s">
        <v>11985</v>
      </c>
      <c r="F3011" t="s">
        <v>11986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170</v>
      </c>
      <c r="N3011">
        <v>1395</v>
      </c>
      <c r="O3011" t="s">
        <v>96</v>
      </c>
      <c r="P3011" t="s">
        <v>119</v>
      </c>
      <c r="Q3011" t="s">
        <v>30</v>
      </c>
      <c r="R3011" t="s">
        <v>121</v>
      </c>
      <c r="S3011" t="s">
        <v>283</v>
      </c>
      <c r="T3011" t="s">
        <v>172</v>
      </c>
      <c r="U3011" t="s">
        <v>96</v>
      </c>
      <c r="V3011" t="s">
        <v>35</v>
      </c>
      <c r="W3011" t="s">
        <v>164</v>
      </c>
      <c r="X3011" t="s">
        <v>70</v>
      </c>
    </row>
    <row r="3012" spans="1:24" x14ac:dyDescent="0.3">
      <c r="A3012" t="s">
        <v>11987</v>
      </c>
      <c r="B3012" t="s">
        <v>11988</v>
      </c>
      <c r="C3012" s="1" t="str">
        <f t="shared" si="483"/>
        <v>21:0265</v>
      </c>
      <c r="D3012" s="1" t="str">
        <f t="shared" si="487"/>
        <v>21:0124</v>
      </c>
      <c r="E3012" t="s">
        <v>11989</v>
      </c>
      <c r="F3012" t="s">
        <v>11990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179</v>
      </c>
      <c r="N3012">
        <v>1396</v>
      </c>
      <c r="O3012" t="s">
        <v>76</v>
      </c>
      <c r="P3012" t="s">
        <v>87</v>
      </c>
      <c r="Q3012" t="s">
        <v>406</v>
      </c>
      <c r="R3012" t="s">
        <v>56</v>
      </c>
      <c r="S3012" t="s">
        <v>121</v>
      </c>
      <c r="T3012" t="s">
        <v>57</v>
      </c>
      <c r="U3012" t="s">
        <v>121</v>
      </c>
      <c r="V3012" t="s">
        <v>35</v>
      </c>
      <c r="W3012" t="s">
        <v>738</v>
      </c>
      <c r="X3012" t="s">
        <v>278</v>
      </c>
    </row>
    <row r="3013" spans="1:24" x14ac:dyDescent="0.3">
      <c r="A3013" t="s">
        <v>11991</v>
      </c>
      <c r="B3013" t="s">
        <v>11992</v>
      </c>
      <c r="C3013" s="1" t="str">
        <f t="shared" si="483"/>
        <v>21:0265</v>
      </c>
      <c r="D3013" s="1" t="str">
        <f t="shared" si="487"/>
        <v>21:0124</v>
      </c>
      <c r="E3013" t="s">
        <v>11993</v>
      </c>
      <c r="F3013" t="s">
        <v>11994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188</v>
      </c>
      <c r="N3013">
        <v>1397</v>
      </c>
      <c r="O3013" t="s">
        <v>29</v>
      </c>
      <c r="P3013" t="s">
        <v>43</v>
      </c>
      <c r="Q3013" t="s">
        <v>106</v>
      </c>
      <c r="R3013" t="s">
        <v>56</v>
      </c>
      <c r="S3013" t="s">
        <v>68</v>
      </c>
      <c r="T3013" t="s">
        <v>57</v>
      </c>
      <c r="U3013" t="s">
        <v>68</v>
      </c>
      <c r="V3013" t="s">
        <v>35</v>
      </c>
      <c r="W3013" t="s">
        <v>1019</v>
      </c>
      <c r="X3013" t="s">
        <v>278</v>
      </c>
    </row>
    <row r="3014" spans="1:24" x14ac:dyDescent="0.3">
      <c r="A3014" t="s">
        <v>11995</v>
      </c>
      <c r="B3014" t="s">
        <v>11996</v>
      </c>
      <c r="C3014" s="1" t="str">
        <f t="shared" si="483"/>
        <v>21:0265</v>
      </c>
      <c r="D3014" s="1" t="str">
        <f t="shared" si="487"/>
        <v>21:0124</v>
      </c>
      <c r="E3014" t="s">
        <v>11997</v>
      </c>
      <c r="F3014" t="s">
        <v>11998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75</v>
      </c>
      <c r="N3014">
        <v>1398</v>
      </c>
      <c r="O3014" t="s">
        <v>76</v>
      </c>
      <c r="P3014" t="s">
        <v>77</v>
      </c>
      <c r="Q3014" t="s">
        <v>31</v>
      </c>
      <c r="R3014" t="s">
        <v>32</v>
      </c>
      <c r="S3014" t="s">
        <v>59</v>
      </c>
      <c r="T3014" t="s">
        <v>172</v>
      </c>
      <c r="U3014" t="s">
        <v>96</v>
      </c>
      <c r="V3014" t="s">
        <v>35</v>
      </c>
      <c r="W3014" t="s">
        <v>198</v>
      </c>
      <c r="X3014" t="s">
        <v>889</v>
      </c>
    </row>
    <row r="3015" spans="1:24" x14ac:dyDescent="0.3">
      <c r="A3015" t="s">
        <v>11999</v>
      </c>
      <c r="B3015" t="s">
        <v>12000</v>
      </c>
      <c r="C3015" s="1" t="str">
        <f t="shared" si="483"/>
        <v>21:0265</v>
      </c>
      <c r="D3015" s="1" t="str">
        <f t="shared" si="487"/>
        <v>21:0124</v>
      </c>
      <c r="E3015" t="s">
        <v>11997</v>
      </c>
      <c r="F3015" t="s">
        <v>12001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86</v>
      </c>
      <c r="N3015">
        <v>1399</v>
      </c>
      <c r="O3015" t="s">
        <v>47</v>
      </c>
      <c r="P3015" t="s">
        <v>148</v>
      </c>
      <c r="Q3015" t="s">
        <v>130</v>
      </c>
      <c r="R3015" t="s">
        <v>32</v>
      </c>
      <c r="S3015" t="s">
        <v>45</v>
      </c>
      <c r="T3015" t="s">
        <v>250</v>
      </c>
      <c r="U3015" t="s">
        <v>96</v>
      </c>
      <c r="V3015" t="s">
        <v>35</v>
      </c>
      <c r="W3015" t="s">
        <v>2491</v>
      </c>
      <c r="X3015" t="s">
        <v>165</v>
      </c>
    </row>
    <row r="3016" spans="1:24" x14ac:dyDescent="0.3">
      <c r="A3016" t="s">
        <v>12002</v>
      </c>
      <c r="B3016" t="s">
        <v>12003</v>
      </c>
      <c r="C3016" s="1" t="str">
        <f t="shared" si="483"/>
        <v>21:0265</v>
      </c>
      <c r="D3016" s="1" t="str">
        <f t="shared" si="487"/>
        <v>21:0124</v>
      </c>
      <c r="E3016" t="s">
        <v>12004</v>
      </c>
      <c r="F3016" t="s">
        <v>12005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194</v>
      </c>
      <c r="N3016">
        <v>1400</v>
      </c>
      <c r="O3016" t="s">
        <v>47</v>
      </c>
      <c r="P3016" t="s">
        <v>148</v>
      </c>
      <c r="Q3016" t="s">
        <v>291</v>
      </c>
      <c r="R3016" t="s">
        <v>121</v>
      </c>
      <c r="S3016" t="s">
        <v>32</v>
      </c>
      <c r="T3016" t="s">
        <v>685</v>
      </c>
      <c r="U3016" t="s">
        <v>132</v>
      </c>
      <c r="V3016" t="s">
        <v>35</v>
      </c>
      <c r="W3016" t="s">
        <v>331</v>
      </c>
      <c r="X3016" t="s">
        <v>804</v>
      </c>
    </row>
    <row r="3017" spans="1:24" x14ac:dyDescent="0.3">
      <c r="A3017" t="s">
        <v>12006</v>
      </c>
      <c r="B3017" t="s">
        <v>12007</v>
      </c>
      <c r="C3017" s="1" t="str">
        <f t="shared" si="483"/>
        <v>21:0265</v>
      </c>
      <c r="D3017" s="1" t="str">
        <f t="shared" si="487"/>
        <v>21:0124</v>
      </c>
      <c r="E3017" t="s">
        <v>12008</v>
      </c>
      <c r="F3017" t="s">
        <v>12009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206</v>
      </c>
      <c r="N3017">
        <v>1401</v>
      </c>
      <c r="O3017" t="s">
        <v>76</v>
      </c>
      <c r="P3017" t="s">
        <v>148</v>
      </c>
      <c r="Q3017" t="s">
        <v>393</v>
      </c>
      <c r="R3017" t="s">
        <v>32</v>
      </c>
      <c r="S3017" t="s">
        <v>276</v>
      </c>
      <c r="T3017" t="s">
        <v>121</v>
      </c>
      <c r="U3017" t="s">
        <v>96</v>
      </c>
      <c r="V3017" t="s">
        <v>35</v>
      </c>
      <c r="W3017" t="s">
        <v>270</v>
      </c>
      <c r="X3017" t="s">
        <v>70</v>
      </c>
    </row>
    <row r="3018" spans="1:24" x14ac:dyDescent="0.3">
      <c r="A3018" t="s">
        <v>12010</v>
      </c>
      <c r="B3018" t="s">
        <v>12011</v>
      </c>
      <c r="C3018" s="1" t="str">
        <f t="shared" si="483"/>
        <v>21:0265</v>
      </c>
      <c r="D3018" s="1" t="str">
        <f t="shared" si="487"/>
        <v>21:0124</v>
      </c>
      <c r="E3018" t="s">
        <v>12012</v>
      </c>
      <c r="F3018" t="s">
        <v>12013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 t="s">
        <v>29</v>
      </c>
      <c r="P3018" t="s">
        <v>43</v>
      </c>
      <c r="Q3018" t="s">
        <v>140</v>
      </c>
      <c r="R3018" t="s">
        <v>67</v>
      </c>
      <c r="S3018" t="s">
        <v>56</v>
      </c>
      <c r="T3018" t="s">
        <v>264</v>
      </c>
      <c r="U3018" t="s">
        <v>57</v>
      </c>
      <c r="V3018" t="s">
        <v>35</v>
      </c>
      <c r="W3018" t="s">
        <v>81</v>
      </c>
      <c r="X3018" t="s">
        <v>7778</v>
      </c>
    </row>
    <row r="3019" spans="1:24" x14ac:dyDescent="0.3">
      <c r="A3019" t="s">
        <v>12014</v>
      </c>
      <c r="B3019" t="s">
        <v>12015</v>
      </c>
      <c r="C3019" s="1" t="str">
        <f t="shared" si="483"/>
        <v>21:0265</v>
      </c>
      <c r="D3019" s="1" t="str">
        <f t="shared" si="487"/>
        <v>21:0124</v>
      </c>
      <c r="E3019" t="s">
        <v>12016</v>
      </c>
      <c r="F3019" t="s">
        <v>12017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42</v>
      </c>
      <c r="N3019">
        <v>1403</v>
      </c>
      <c r="O3019" t="s">
        <v>96</v>
      </c>
      <c r="P3019" t="s">
        <v>87</v>
      </c>
      <c r="Q3019" t="s">
        <v>106</v>
      </c>
      <c r="R3019" t="s">
        <v>68</v>
      </c>
      <c r="S3019" t="s">
        <v>283</v>
      </c>
      <c r="T3019" t="s">
        <v>330</v>
      </c>
      <c r="U3019" t="s">
        <v>132</v>
      </c>
      <c r="V3019" t="s">
        <v>35</v>
      </c>
      <c r="W3019" t="s">
        <v>2491</v>
      </c>
      <c r="X3019" t="s">
        <v>804</v>
      </c>
    </row>
    <row r="3020" spans="1:24" x14ac:dyDescent="0.3">
      <c r="A3020" t="s">
        <v>12018</v>
      </c>
      <c r="B3020" t="s">
        <v>12019</v>
      </c>
      <c r="C3020" s="1" t="str">
        <f t="shared" si="483"/>
        <v>21:0265</v>
      </c>
      <c r="D3020" s="1" t="str">
        <f t="shared" si="487"/>
        <v>21:0124</v>
      </c>
      <c r="E3020" t="s">
        <v>12020</v>
      </c>
      <c r="F3020" t="s">
        <v>12021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54</v>
      </c>
      <c r="N3020">
        <v>1404</v>
      </c>
      <c r="O3020" t="s">
        <v>29</v>
      </c>
      <c r="P3020" t="s">
        <v>43</v>
      </c>
      <c r="Q3020" t="s">
        <v>269</v>
      </c>
      <c r="R3020" t="s">
        <v>56</v>
      </c>
      <c r="S3020" t="s">
        <v>311</v>
      </c>
      <c r="T3020" t="s">
        <v>46</v>
      </c>
      <c r="U3020" t="s">
        <v>45</v>
      </c>
      <c r="V3020" t="s">
        <v>35</v>
      </c>
      <c r="W3020" t="s">
        <v>723</v>
      </c>
      <c r="X3020" t="s">
        <v>124</v>
      </c>
    </row>
    <row r="3021" spans="1:24" x14ac:dyDescent="0.3">
      <c r="A3021" t="s">
        <v>12022</v>
      </c>
      <c r="B3021" t="s">
        <v>12023</v>
      </c>
      <c r="C3021" s="1" t="str">
        <f t="shared" si="483"/>
        <v>21:0265</v>
      </c>
      <c r="D3021" s="1" t="str">
        <f t="shared" si="487"/>
        <v>21:0124</v>
      </c>
      <c r="E3021" t="s">
        <v>12024</v>
      </c>
      <c r="F3021" t="s">
        <v>12025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66</v>
      </c>
      <c r="N3021">
        <v>1405</v>
      </c>
      <c r="O3021" t="s">
        <v>47</v>
      </c>
      <c r="P3021" t="s">
        <v>87</v>
      </c>
      <c r="Q3021" t="s">
        <v>298</v>
      </c>
      <c r="R3021" t="s">
        <v>32</v>
      </c>
      <c r="S3021" t="s">
        <v>132</v>
      </c>
      <c r="T3021" t="s">
        <v>250</v>
      </c>
      <c r="U3021" t="s">
        <v>76</v>
      </c>
      <c r="V3021" t="s">
        <v>35</v>
      </c>
      <c r="W3021" t="s">
        <v>1372</v>
      </c>
      <c r="X3021" t="s">
        <v>997</v>
      </c>
    </row>
    <row r="3022" spans="1:24" x14ac:dyDescent="0.3">
      <c r="A3022" t="s">
        <v>12026</v>
      </c>
      <c r="B3022" t="s">
        <v>12027</v>
      </c>
      <c r="C3022" s="1" t="str">
        <f t="shared" si="483"/>
        <v>21:0265</v>
      </c>
      <c r="D3022" s="1" t="str">
        <f t="shared" si="487"/>
        <v>21:0124</v>
      </c>
      <c r="E3022" t="s">
        <v>12028</v>
      </c>
      <c r="F3022" t="s">
        <v>12029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95</v>
      </c>
      <c r="N3022">
        <v>1406</v>
      </c>
      <c r="O3022" t="s">
        <v>47</v>
      </c>
      <c r="P3022" t="s">
        <v>148</v>
      </c>
      <c r="Q3022" t="s">
        <v>87</v>
      </c>
      <c r="R3022" t="s">
        <v>45</v>
      </c>
      <c r="S3022" t="s">
        <v>29</v>
      </c>
      <c r="T3022" t="s">
        <v>96</v>
      </c>
      <c r="U3022" t="s">
        <v>80</v>
      </c>
      <c r="V3022" t="s">
        <v>35</v>
      </c>
      <c r="W3022" t="s">
        <v>87</v>
      </c>
      <c r="X3022" t="s">
        <v>12030</v>
      </c>
    </row>
    <row r="3023" spans="1:24" x14ac:dyDescent="0.3">
      <c r="A3023" t="s">
        <v>12031</v>
      </c>
      <c r="B3023" t="s">
        <v>12032</v>
      </c>
      <c r="C3023" s="1" t="str">
        <f t="shared" si="483"/>
        <v>21:0265</v>
      </c>
      <c r="D3023" s="1" t="str">
        <f t="shared" si="487"/>
        <v>21:0124</v>
      </c>
      <c r="E3023" t="s">
        <v>12033</v>
      </c>
      <c r="F3023" t="s">
        <v>12034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105</v>
      </c>
      <c r="N3023">
        <v>1407</v>
      </c>
      <c r="O3023" t="s">
        <v>76</v>
      </c>
      <c r="P3023" t="s">
        <v>148</v>
      </c>
      <c r="Q3023" t="s">
        <v>139</v>
      </c>
      <c r="R3023" t="s">
        <v>45</v>
      </c>
      <c r="S3023" t="s">
        <v>80</v>
      </c>
      <c r="T3023" t="s">
        <v>29</v>
      </c>
      <c r="U3023" t="s">
        <v>80</v>
      </c>
      <c r="V3023" t="s">
        <v>35</v>
      </c>
      <c r="W3023" t="s">
        <v>173</v>
      </c>
      <c r="X3023" t="s">
        <v>7094</v>
      </c>
    </row>
    <row r="3024" spans="1:24" x14ac:dyDescent="0.3">
      <c r="A3024" t="s">
        <v>12035</v>
      </c>
      <c r="B3024" t="s">
        <v>12036</v>
      </c>
      <c r="C3024" s="1" t="str">
        <f t="shared" si="483"/>
        <v>21:0265</v>
      </c>
      <c r="D3024" s="1" t="str">
        <f t="shared" si="487"/>
        <v>21:0124</v>
      </c>
      <c r="E3024" t="s">
        <v>12037</v>
      </c>
      <c r="F3024" t="s">
        <v>12038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113</v>
      </c>
      <c r="N3024">
        <v>1408</v>
      </c>
      <c r="O3024" t="s">
        <v>29</v>
      </c>
      <c r="P3024" t="s">
        <v>507</v>
      </c>
      <c r="Q3024" t="s">
        <v>243</v>
      </c>
      <c r="R3024" t="s">
        <v>172</v>
      </c>
      <c r="S3024" t="s">
        <v>45</v>
      </c>
      <c r="T3024" t="s">
        <v>68</v>
      </c>
      <c r="U3024" t="s">
        <v>34</v>
      </c>
      <c r="V3024" t="s">
        <v>98</v>
      </c>
      <c r="W3024" t="s">
        <v>114</v>
      </c>
      <c r="X3024" t="s">
        <v>483</v>
      </c>
    </row>
    <row r="3025" spans="1:24" x14ac:dyDescent="0.3">
      <c r="A3025" t="s">
        <v>12039</v>
      </c>
      <c r="B3025" t="s">
        <v>12040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12041</v>
      </c>
      <c r="F3025" t="s">
        <v>12042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129</v>
      </c>
      <c r="N3025">
        <v>1409</v>
      </c>
      <c r="O3025" t="s">
        <v>29</v>
      </c>
      <c r="P3025" t="s">
        <v>32</v>
      </c>
      <c r="Q3025" t="s">
        <v>33</v>
      </c>
      <c r="R3025" t="s">
        <v>372</v>
      </c>
      <c r="S3025" t="s">
        <v>56</v>
      </c>
      <c r="T3025" t="s">
        <v>243</v>
      </c>
      <c r="U3025" t="s">
        <v>68</v>
      </c>
      <c r="V3025" t="s">
        <v>35</v>
      </c>
      <c r="W3025" t="s">
        <v>196</v>
      </c>
      <c r="X3025" t="s">
        <v>468</v>
      </c>
    </row>
    <row r="3026" spans="1:24" x14ac:dyDescent="0.3">
      <c r="A3026" t="s">
        <v>12043</v>
      </c>
      <c r="B3026" t="s">
        <v>12044</v>
      </c>
      <c r="C3026" s="1" t="str">
        <f t="shared" si="490"/>
        <v>21:0265</v>
      </c>
      <c r="D3026" s="1" t="str">
        <f t="shared" si="487"/>
        <v>21:0124</v>
      </c>
      <c r="E3026" t="s">
        <v>12045</v>
      </c>
      <c r="F3026" t="s">
        <v>12046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147</v>
      </c>
      <c r="N3026">
        <v>1410</v>
      </c>
      <c r="O3026" t="s">
        <v>29</v>
      </c>
      <c r="P3026" t="s">
        <v>148</v>
      </c>
      <c r="Q3026" t="s">
        <v>119</v>
      </c>
      <c r="R3026" t="s">
        <v>263</v>
      </c>
      <c r="S3026" t="s">
        <v>679</v>
      </c>
      <c r="T3026" t="s">
        <v>148</v>
      </c>
      <c r="U3026" t="s">
        <v>276</v>
      </c>
      <c r="V3026" t="s">
        <v>98</v>
      </c>
      <c r="W3026" t="s">
        <v>1129</v>
      </c>
      <c r="X3026" t="s">
        <v>278</v>
      </c>
    </row>
    <row r="3027" spans="1:24" x14ac:dyDescent="0.3">
      <c r="A3027" t="s">
        <v>12047</v>
      </c>
      <c r="B3027" t="s">
        <v>12048</v>
      </c>
      <c r="C3027" s="1" t="str">
        <f t="shared" si="490"/>
        <v>21:0265</v>
      </c>
      <c r="D3027" s="1" t="str">
        <f t="shared" si="487"/>
        <v>21:0124</v>
      </c>
      <c r="E3027" t="s">
        <v>12049</v>
      </c>
      <c r="F3027" t="s">
        <v>12050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155</v>
      </c>
      <c r="N3027">
        <v>1411</v>
      </c>
      <c r="O3027" t="s">
        <v>80</v>
      </c>
      <c r="P3027" t="s">
        <v>148</v>
      </c>
      <c r="Q3027" t="s">
        <v>88</v>
      </c>
      <c r="R3027" t="s">
        <v>148</v>
      </c>
      <c r="S3027" t="s">
        <v>250</v>
      </c>
      <c r="T3027" t="s">
        <v>243</v>
      </c>
      <c r="U3027" t="s">
        <v>46</v>
      </c>
      <c r="V3027" t="s">
        <v>35</v>
      </c>
      <c r="W3027" t="s">
        <v>898</v>
      </c>
      <c r="X3027" t="s">
        <v>230</v>
      </c>
    </row>
    <row r="3028" spans="1:24" x14ac:dyDescent="0.3">
      <c r="A3028" t="s">
        <v>12051</v>
      </c>
      <c r="B3028" t="s">
        <v>12052</v>
      </c>
      <c r="C3028" s="1" t="str">
        <f t="shared" si="490"/>
        <v>21:0265</v>
      </c>
      <c r="D3028" s="1" t="str">
        <f t="shared" si="487"/>
        <v>21:0124</v>
      </c>
      <c r="E3028" t="s">
        <v>12053</v>
      </c>
      <c r="F3028" t="s">
        <v>12054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161</v>
      </c>
      <c r="N3028">
        <v>1412</v>
      </c>
      <c r="O3028" t="s">
        <v>29</v>
      </c>
      <c r="P3028" t="s">
        <v>32</v>
      </c>
      <c r="Q3028" t="s">
        <v>122</v>
      </c>
      <c r="R3028" t="s">
        <v>67</v>
      </c>
      <c r="S3028" t="s">
        <v>172</v>
      </c>
      <c r="T3028" t="s">
        <v>679</v>
      </c>
      <c r="U3028" t="s">
        <v>68</v>
      </c>
      <c r="V3028" t="s">
        <v>35</v>
      </c>
      <c r="W3028" t="s">
        <v>69</v>
      </c>
      <c r="X3028" t="s">
        <v>373</v>
      </c>
    </row>
    <row r="3029" spans="1:24" x14ac:dyDescent="0.3">
      <c r="A3029" t="s">
        <v>12055</v>
      </c>
      <c r="B3029" t="s">
        <v>12056</v>
      </c>
      <c r="C3029" s="1" t="str">
        <f t="shared" si="490"/>
        <v>21:0265</v>
      </c>
      <c r="D3029" s="1" t="str">
        <f t="shared" si="487"/>
        <v>21:0124</v>
      </c>
      <c r="E3029" t="s">
        <v>12057</v>
      </c>
      <c r="F3029" t="s">
        <v>12058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170</v>
      </c>
      <c r="N3029">
        <v>1413</v>
      </c>
      <c r="O3029" t="s">
        <v>29</v>
      </c>
      <c r="P3029" t="s">
        <v>32</v>
      </c>
      <c r="Q3029" t="s">
        <v>406</v>
      </c>
      <c r="R3029" t="s">
        <v>372</v>
      </c>
      <c r="S3029" t="s">
        <v>46</v>
      </c>
      <c r="T3029" t="s">
        <v>1520</v>
      </c>
      <c r="U3029" t="s">
        <v>68</v>
      </c>
      <c r="V3029" t="s">
        <v>35</v>
      </c>
      <c r="W3029" t="s">
        <v>1164</v>
      </c>
      <c r="X3029" t="s">
        <v>299</v>
      </c>
    </row>
    <row r="3030" spans="1:24" x14ac:dyDescent="0.3">
      <c r="A3030" t="s">
        <v>12059</v>
      </c>
      <c r="B3030" t="s">
        <v>12060</v>
      </c>
      <c r="C3030" s="1" t="str">
        <f t="shared" si="490"/>
        <v>21:0265</v>
      </c>
      <c r="D3030" s="1" t="str">
        <f t="shared" si="487"/>
        <v>21:0124</v>
      </c>
      <c r="E3030" t="s">
        <v>12061</v>
      </c>
      <c r="F3030" t="s">
        <v>12062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179</v>
      </c>
      <c r="N3030">
        <v>1414</v>
      </c>
      <c r="O3030" t="s">
        <v>29</v>
      </c>
      <c r="P3030" t="s">
        <v>43</v>
      </c>
      <c r="Q3030" t="s">
        <v>269</v>
      </c>
      <c r="R3030" t="s">
        <v>209</v>
      </c>
      <c r="S3030" t="s">
        <v>68</v>
      </c>
      <c r="T3030" t="s">
        <v>1024</v>
      </c>
      <c r="U3030" t="s">
        <v>68</v>
      </c>
      <c r="V3030" t="s">
        <v>222</v>
      </c>
      <c r="W3030" t="s">
        <v>964</v>
      </c>
      <c r="X3030" t="s">
        <v>2775</v>
      </c>
    </row>
    <row r="3031" spans="1:24" x14ac:dyDescent="0.3">
      <c r="A3031" t="s">
        <v>12063</v>
      </c>
      <c r="B3031" t="s">
        <v>12064</v>
      </c>
      <c r="C3031" s="1" t="str">
        <f t="shared" si="490"/>
        <v>21:0265</v>
      </c>
      <c r="D3031" s="1" t="str">
        <f t="shared" si="487"/>
        <v>21:0124</v>
      </c>
      <c r="E3031" t="s">
        <v>12065</v>
      </c>
      <c r="F3031" t="s">
        <v>12066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188</v>
      </c>
      <c r="N3031">
        <v>1415</v>
      </c>
      <c r="O3031" t="s">
        <v>29</v>
      </c>
      <c r="P3031" t="s">
        <v>148</v>
      </c>
      <c r="Q3031" t="s">
        <v>149</v>
      </c>
      <c r="R3031" t="s">
        <v>172</v>
      </c>
      <c r="S3031" t="s">
        <v>59</v>
      </c>
      <c r="T3031" t="s">
        <v>1024</v>
      </c>
      <c r="U3031" t="s">
        <v>283</v>
      </c>
      <c r="V3031" t="s">
        <v>98</v>
      </c>
      <c r="W3031" t="s">
        <v>959</v>
      </c>
      <c r="X3031" t="s">
        <v>217</v>
      </c>
    </row>
    <row r="3032" spans="1:24" x14ac:dyDescent="0.3">
      <c r="A3032" t="s">
        <v>12067</v>
      </c>
      <c r="B3032" t="s">
        <v>12068</v>
      </c>
      <c r="C3032" s="1" t="str">
        <f t="shared" si="490"/>
        <v>21:0265</v>
      </c>
      <c r="D3032" s="1" t="str">
        <f t="shared" si="487"/>
        <v>21:0124</v>
      </c>
      <c r="E3032" t="s">
        <v>12069</v>
      </c>
      <c r="F3032" t="s">
        <v>12070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194</v>
      </c>
      <c r="N3032">
        <v>1416</v>
      </c>
      <c r="O3032" t="s">
        <v>29</v>
      </c>
      <c r="P3032" t="s">
        <v>148</v>
      </c>
      <c r="Q3032" t="s">
        <v>393</v>
      </c>
      <c r="R3032" t="s">
        <v>58</v>
      </c>
      <c r="S3032" t="s">
        <v>172</v>
      </c>
      <c r="T3032" t="s">
        <v>330</v>
      </c>
      <c r="U3032" t="s">
        <v>56</v>
      </c>
      <c r="V3032" t="s">
        <v>98</v>
      </c>
      <c r="W3032" t="s">
        <v>559</v>
      </c>
      <c r="X3032" t="s">
        <v>217</v>
      </c>
    </row>
    <row r="3033" spans="1:24" x14ac:dyDescent="0.3">
      <c r="A3033" t="s">
        <v>12071</v>
      </c>
      <c r="B3033" t="s">
        <v>12072</v>
      </c>
      <c r="C3033" s="1" t="str">
        <f t="shared" si="490"/>
        <v>21:0265</v>
      </c>
      <c r="D3033" s="1" t="str">
        <f t="shared" si="487"/>
        <v>21:0124</v>
      </c>
      <c r="E3033" t="s">
        <v>12073</v>
      </c>
      <c r="F3033" t="s">
        <v>12074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75</v>
      </c>
      <c r="N3033">
        <v>1417</v>
      </c>
      <c r="O3033" t="s">
        <v>29</v>
      </c>
      <c r="P3033" t="s">
        <v>32</v>
      </c>
      <c r="Q3033" t="s">
        <v>31</v>
      </c>
      <c r="R3033" t="s">
        <v>77</v>
      </c>
      <c r="S3033" t="s">
        <v>172</v>
      </c>
      <c r="T3033" t="s">
        <v>298</v>
      </c>
      <c r="U3033" t="s">
        <v>209</v>
      </c>
      <c r="V3033" t="s">
        <v>35</v>
      </c>
      <c r="W3033" t="s">
        <v>1119</v>
      </c>
      <c r="X3033" t="s">
        <v>4694</v>
      </c>
    </row>
    <row r="3034" spans="1:24" x14ac:dyDescent="0.3">
      <c r="A3034" t="s">
        <v>12075</v>
      </c>
      <c r="B3034" t="s">
        <v>12076</v>
      </c>
      <c r="C3034" s="1" t="str">
        <f t="shared" si="490"/>
        <v>21:0265</v>
      </c>
      <c r="D3034" s="1" t="str">
        <f t="shared" si="487"/>
        <v>21:0124</v>
      </c>
      <c r="E3034" t="s">
        <v>12073</v>
      </c>
      <c r="F3034" t="s">
        <v>12077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86</v>
      </c>
      <c r="N3034">
        <v>1418</v>
      </c>
      <c r="O3034" t="s">
        <v>29</v>
      </c>
      <c r="P3034" t="s">
        <v>32</v>
      </c>
      <c r="Q3034" t="s">
        <v>120</v>
      </c>
      <c r="R3034" t="s">
        <v>77</v>
      </c>
      <c r="S3034" t="s">
        <v>250</v>
      </c>
      <c r="T3034" t="s">
        <v>257</v>
      </c>
      <c r="U3034" t="s">
        <v>685</v>
      </c>
      <c r="V3034" t="s">
        <v>35</v>
      </c>
      <c r="W3034" t="s">
        <v>216</v>
      </c>
      <c r="X3034" t="s">
        <v>4694</v>
      </c>
    </row>
    <row r="3035" spans="1:24" x14ac:dyDescent="0.3">
      <c r="A3035" t="s">
        <v>12078</v>
      </c>
      <c r="B3035" t="s">
        <v>12079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136</v>
      </c>
      <c r="K3035" t="s">
        <v>137</v>
      </c>
      <c r="L3035">
        <v>73</v>
      </c>
      <c r="M3035" t="s">
        <v>138</v>
      </c>
      <c r="N3035">
        <v>1419</v>
      </c>
      <c r="O3035" t="s">
        <v>29</v>
      </c>
      <c r="P3035" t="s">
        <v>140</v>
      </c>
      <c r="Q3035" t="s">
        <v>684</v>
      </c>
      <c r="R3035" t="s">
        <v>207</v>
      </c>
      <c r="S3035" t="s">
        <v>172</v>
      </c>
      <c r="T3035" t="s">
        <v>679</v>
      </c>
      <c r="U3035" t="s">
        <v>372</v>
      </c>
      <c r="V3035" t="s">
        <v>35</v>
      </c>
      <c r="W3035" t="s">
        <v>2220</v>
      </c>
      <c r="X3035" t="s">
        <v>2425</v>
      </c>
    </row>
    <row r="3036" spans="1:24" x14ac:dyDescent="0.3">
      <c r="A3036" t="s">
        <v>12080</v>
      </c>
      <c r="B3036" t="s">
        <v>12081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12082</v>
      </c>
      <c r="F3036" t="s">
        <v>12083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206</v>
      </c>
      <c r="N3036">
        <v>1420</v>
      </c>
      <c r="O3036" t="s">
        <v>29</v>
      </c>
      <c r="P3036" t="s">
        <v>148</v>
      </c>
      <c r="Q3036" t="s">
        <v>122</v>
      </c>
      <c r="R3036" t="s">
        <v>263</v>
      </c>
      <c r="S3036" t="s">
        <v>172</v>
      </c>
      <c r="T3036" t="s">
        <v>456</v>
      </c>
      <c r="U3036" t="s">
        <v>56</v>
      </c>
      <c r="V3036" t="s">
        <v>35</v>
      </c>
      <c r="W3036" t="s">
        <v>123</v>
      </c>
      <c r="X3036" t="s">
        <v>528</v>
      </c>
    </row>
    <row r="3037" spans="1:24" x14ac:dyDescent="0.3">
      <c r="A3037" t="s">
        <v>12084</v>
      </c>
      <c r="B3037" t="s">
        <v>12085</v>
      </c>
      <c r="C3037" s="1" t="str">
        <f t="shared" si="490"/>
        <v>21:0265</v>
      </c>
      <c r="D3037" s="1" t="str">
        <f t="shared" si="491"/>
        <v>21:0124</v>
      </c>
      <c r="E3037" t="s">
        <v>12012</v>
      </c>
      <c r="F3037" t="s">
        <v>12086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118</v>
      </c>
      <c r="N3037">
        <v>1421</v>
      </c>
      <c r="O3037" t="s">
        <v>29</v>
      </c>
      <c r="P3037" t="s">
        <v>43</v>
      </c>
      <c r="Q3037" t="s">
        <v>130</v>
      </c>
      <c r="R3037" t="s">
        <v>77</v>
      </c>
      <c r="S3037" t="s">
        <v>68</v>
      </c>
      <c r="T3037" t="s">
        <v>78</v>
      </c>
      <c r="U3037" t="s">
        <v>57</v>
      </c>
      <c r="V3037" t="s">
        <v>35</v>
      </c>
      <c r="W3037" t="s">
        <v>1164</v>
      </c>
      <c r="X3037" t="s">
        <v>3920</v>
      </c>
    </row>
    <row r="3038" spans="1:24" x14ac:dyDescent="0.3">
      <c r="A3038" t="s">
        <v>12087</v>
      </c>
      <c r="B3038" t="s">
        <v>12088</v>
      </c>
      <c r="C3038" s="1" t="str">
        <f t="shared" si="490"/>
        <v>21:0265</v>
      </c>
      <c r="D3038" s="1" t="str">
        <f t="shared" si="491"/>
        <v>21:0124</v>
      </c>
      <c r="E3038" t="s">
        <v>12089</v>
      </c>
      <c r="F3038" t="s">
        <v>12090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 t="s">
        <v>29</v>
      </c>
      <c r="P3038" t="s">
        <v>77</v>
      </c>
      <c r="Q3038" t="s">
        <v>149</v>
      </c>
      <c r="R3038" t="s">
        <v>67</v>
      </c>
      <c r="S3038" t="s">
        <v>283</v>
      </c>
      <c r="T3038" t="s">
        <v>372</v>
      </c>
      <c r="U3038" t="s">
        <v>68</v>
      </c>
      <c r="V3038" t="s">
        <v>35</v>
      </c>
      <c r="W3038" t="s">
        <v>559</v>
      </c>
      <c r="X3038" t="s">
        <v>395</v>
      </c>
    </row>
    <row r="3039" spans="1:24" x14ac:dyDescent="0.3">
      <c r="A3039" t="s">
        <v>12091</v>
      </c>
      <c r="B3039" t="s">
        <v>12092</v>
      </c>
      <c r="C3039" s="1" t="str">
        <f t="shared" si="490"/>
        <v>21:0265</v>
      </c>
      <c r="D3039" s="1" t="str">
        <f t="shared" si="491"/>
        <v>21:0124</v>
      </c>
      <c r="E3039" t="s">
        <v>12093</v>
      </c>
      <c r="F3039" t="s">
        <v>12094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42</v>
      </c>
      <c r="N3039">
        <v>1423</v>
      </c>
      <c r="O3039" t="s">
        <v>29</v>
      </c>
      <c r="P3039" t="s">
        <v>43</v>
      </c>
      <c r="Q3039" t="s">
        <v>140</v>
      </c>
      <c r="R3039" t="s">
        <v>122</v>
      </c>
      <c r="S3039" t="s">
        <v>43</v>
      </c>
      <c r="T3039" t="s">
        <v>78</v>
      </c>
      <c r="U3039" t="s">
        <v>263</v>
      </c>
      <c r="V3039" t="s">
        <v>35</v>
      </c>
      <c r="W3039" t="s">
        <v>1185</v>
      </c>
      <c r="X3039" t="s">
        <v>7778</v>
      </c>
    </row>
    <row r="3040" spans="1:24" x14ac:dyDescent="0.3">
      <c r="A3040" t="s">
        <v>12095</v>
      </c>
      <c r="B3040" t="s">
        <v>12096</v>
      </c>
      <c r="C3040" s="1" t="str">
        <f t="shared" si="490"/>
        <v>21:0265</v>
      </c>
      <c r="D3040" s="1" t="str">
        <f t="shared" si="491"/>
        <v>21:0124</v>
      </c>
      <c r="E3040" t="s">
        <v>12097</v>
      </c>
      <c r="F3040" t="s">
        <v>12098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54</v>
      </c>
      <c r="N3040">
        <v>1424</v>
      </c>
      <c r="O3040" t="s">
        <v>80</v>
      </c>
      <c r="P3040" t="s">
        <v>43</v>
      </c>
      <c r="Q3040" t="s">
        <v>87</v>
      </c>
      <c r="R3040" t="s">
        <v>197</v>
      </c>
      <c r="S3040" t="s">
        <v>46</v>
      </c>
      <c r="T3040" t="s">
        <v>456</v>
      </c>
      <c r="U3040" t="s">
        <v>57</v>
      </c>
      <c r="V3040" t="s">
        <v>35</v>
      </c>
      <c r="W3040" t="s">
        <v>1185</v>
      </c>
      <c r="X3040" t="s">
        <v>373</v>
      </c>
    </row>
    <row r="3041" spans="1:24" x14ac:dyDescent="0.3">
      <c r="A3041" t="s">
        <v>12099</v>
      </c>
      <c r="B3041" t="s">
        <v>12100</v>
      </c>
      <c r="C3041" s="1" t="str">
        <f t="shared" si="490"/>
        <v>21:0265</v>
      </c>
      <c r="D3041" s="1" t="str">
        <f t="shared" si="491"/>
        <v>21:0124</v>
      </c>
      <c r="E3041" t="s">
        <v>12101</v>
      </c>
      <c r="F3041" t="s">
        <v>12102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66</v>
      </c>
      <c r="N3041">
        <v>1425</v>
      </c>
      <c r="O3041" t="s">
        <v>29</v>
      </c>
      <c r="P3041" t="s">
        <v>43</v>
      </c>
      <c r="Q3041" t="s">
        <v>269</v>
      </c>
      <c r="R3041" t="s">
        <v>197</v>
      </c>
      <c r="S3041" t="s">
        <v>250</v>
      </c>
      <c r="T3041" t="s">
        <v>1090</v>
      </c>
      <c r="U3041" t="s">
        <v>250</v>
      </c>
      <c r="V3041" t="s">
        <v>35</v>
      </c>
      <c r="W3041" t="s">
        <v>457</v>
      </c>
      <c r="X3041" t="s">
        <v>424</v>
      </c>
    </row>
    <row r="3042" spans="1:24" x14ac:dyDescent="0.3">
      <c r="A3042" t="s">
        <v>12103</v>
      </c>
      <c r="B3042" t="s">
        <v>12104</v>
      </c>
      <c r="C3042" s="1" t="str">
        <f t="shared" si="490"/>
        <v>21:0265</v>
      </c>
      <c r="D3042" s="1" t="str">
        <f t="shared" si="491"/>
        <v>21:0124</v>
      </c>
      <c r="E3042" t="s">
        <v>12105</v>
      </c>
      <c r="F3042" t="s">
        <v>12106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95</v>
      </c>
      <c r="N3042">
        <v>1426</v>
      </c>
      <c r="O3042" t="s">
        <v>29</v>
      </c>
      <c r="P3042" t="s">
        <v>148</v>
      </c>
      <c r="Q3042" t="s">
        <v>88</v>
      </c>
      <c r="R3042" t="s">
        <v>263</v>
      </c>
      <c r="S3042" t="s">
        <v>276</v>
      </c>
      <c r="T3042" t="s">
        <v>56</v>
      </c>
      <c r="U3042" t="s">
        <v>276</v>
      </c>
      <c r="V3042" t="s">
        <v>35</v>
      </c>
      <c r="W3042" t="s">
        <v>497</v>
      </c>
      <c r="X3042" t="s">
        <v>383</v>
      </c>
    </row>
    <row r="3043" spans="1:24" x14ac:dyDescent="0.3">
      <c r="A3043" t="s">
        <v>12107</v>
      </c>
      <c r="B3043" t="s">
        <v>12108</v>
      </c>
      <c r="C3043" s="1" t="str">
        <f t="shared" si="490"/>
        <v>21:0265</v>
      </c>
      <c r="D3043" s="1" t="str">
        <f t="shared" si="491"/>
        <v>21:0124</v>
      </c>
      <c r="E3043" t="s">
        <v>12109</v>
      </c>
      <c r="F3043" t="s">
        <v>12110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105</v>
      </c>
      <c r="N3043">
        <v>1427</v>
      </c>
      <c r="O3043" t="s">
        <v>29</v>
      </c>
      <c r="P3043" t="s">
        <v>43</v>
      </c>
      <c r="Q3043" t="s">
        <v>149</v>
      </c>
      <c r="R3043" t="s">
        <v>209</v>
      </c>
      <c r="S3043" t="s">
        <v>68</v>
      </c>
      <c r="T3043" t="s">
        <v>58</v>
      </c>
      <c r="U3043" t="s">
        <v>283</v>
      </c>
      <c r="V3043" t="s">
        <v>35</v>
      </c>
      <c r="W3043" t="s">
        <v>835</v>
      </c>
      <c r="X3043" t="s">
        <v>318</v>
      </c>
    </row>
    <row r="3044" spans="1:24" x14ac:dyDescent="0.3">
      <c r="A3044" t="s">
        <v>12111</v>
      </c>
      <c r="B3044" t="s">
        <v>12112</v>
      </c>
      <c r="C3044" s="1" t="str">
        <f t="shared" si="490"/>
        <v>21:0265</v>
      </c>
      <c r="D3044" s="1" t="str">
        <f t="shared" si="491"/>
        <v>21:0124</v>
      </c>
      <c r="E3044" t="s">
        <v>12113</v>
      </c>
      <c r="F3044" t="s">
        <v>12114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113</v>
      </c>
      <c r="N3044">
        <v>1428</v>
      </c>
      <c r="O3044" t="s">
        <v>80</v>
      </c>
      <c r="P3044" t="s">
        <v>77</v>
      </c>
      <c r="Q3044" t="s">
        <v>269</v>
      </c>
      <c r="R3044" t="s">
        <v>67</v>
      </c>
      <c r="S3044" t="s">
        <v>46</v>
      </c>
      <c r="T3044" t="s">
        <v>641</v>
      </c>
      <c r="U3044" t="s">
        <v>172</v>
      </c>
      <c r="V3044" t="s">
        <v>35</v>
      </c>
      <c r="W3044" t="s">
        <v>898</v>
      </c>
      <c r="X3044" t="s">
        <v>299</v>
      </c>
    </row>
    <row r="3045" spans="1:24" x14ac:dyDescent="0.3">
      <c r="A3045" t="s">
        <v>12115</v>
      </c>
      <c r="B3045" t="s">
        <v>12116</v>
      </c>
      <c r="C3045" s="1" t="str">
        <f t="shared" si="490"/>
        <v>21:0265</v>
      </c>
      <c r="D3045" s="1" t="str">
        <f t="shared" si="491"/>
        <v>21:0124</v>
      </c>
      <c r="E3045" t="s">
        <v>12117</v>
      </c>
      <c r="F3045" t="s">
        <v>12118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129</v>
      </c>
      <c r="N3045">
        <v>1429</v>
      </c>
      <c r="O3045" t="s">
        <v>29</v>
      </c>
      <c r="P3045" t="s">
        <v>43</v>
      </c>
      <c r="Q3045" t="s">
        <v>173</v>
      </c>
      <c r="R3045" t="s">
        <v>67</v>
      </c>
      <c r="S3045" t="s">
        <v>276</v>
      </c>
      <c r="T3045" t="s">
        <v>122</v>
      </c>
      <c r="U3045" t="s">
        <v>311</v>
      </c>
      <c r="V3045" t="s">
        <v>35</v>
      </c>
      <c r="W3045" t="s">
        <v>133</v>
      </c>
      <c r="X3045" t="s">
        <v>6681</v>
      </c>
    </row>
    <row r="3046" spans="1:24" x14ac:dyDescent="0.3">
      <c r="A3046" t="s">
        <v>12119</v>
      </c>
      <c r="B3046" t="s">
        <v>12120</v>
      </c>
      <c r="C3046" s="1" t="str">
        <f t="shared" si="490"/>
        <v>21:0265</v>
      </c>
      <c r="D3046" s="1" t="str">
        <f t="shared" si="491"/>
        <v>21:0124</v>
      </c>
      <c r="E3046" t="s">
        <v>12121</v>
      </c>
      <c r="F3046" t="s">
        <v>12122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147</v>
      </c>
      <c r="N3046">
        <v>1430</v>
      </c>
      <c r="O3046" t="s">
        <v>80</v>
      </c>
      <c r="P3046" t="s">
        <v>87</v>
      </c>
      <c r="Q3046" t="s">
        <v>31</v>
      </c>
      <c r="R3046" t="s">
        <v>243</v>
      </c>
      <c r="S3046" t="s">
        <v>148</v>
      </c>
      <c r="T3046" t="s">
        <v>263</v>
      </c>
      <c r="U3046" t="s">
        <v>46</v>
      </c>
      <c r="V3046" t="s">
        <v>35</v>
      </c>
      <c r="W3046" t="s">
        <v>305</v>
      </c>
      <c r="X3046" t="s">
        <v>299</v>
      </c>
    </row>
    <row r="3047" spans="1:24" x14ac:dyDescent="0.3">
      <c r="A3047" t="s">
        <v>12123</v>
      </c>
      <c r="B3047" t="s">
        <v>12124</v>
      </c>
      <c r="C3047" s="1" t="str">
        <f t="shared" si="490"/>
        <v>21:0265</v>
      </c>
      <c r="D3047" s="1" t="str">
        <f t="shared" si="491"/>
        <v>21:0124</v>
      </c>
      <c r="E3047" t="s">
        <v>12125</v>
      </c>
      <c r="F3047" t="s">
        <v>12126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155</v>
      </c>
      <c r="N3047">
        <v>1431</v>
      </c>
      <c r="O3047" t="s">
        <v>29</v>
      </c>
      <c r="P3047" t="s">
        <v>77</v>
      </c>
      <c r="Q3047" t="s">
        <v>31</v>
      </c>
      <c r="R3047" t="s">
        <v>209</v>
      </c>
      <c r="S3047" t="s">
        <v>46</v>
      </c>
      <c r="T3047" t="s">
        <v>456</v>
      </c>
      <c r="U3047" t="s">
        <v>32</v>
      </c>
      <c r="V3047" t="s">
        <v>35</v>
      </c>
      <c r="W3047" t="s">
        <v>457</v>
      </c>
      <c r="X3047" t="s">
        <v>599</v>
      </c>
    </row>
    <row r="3048" spans="1:24" x14ac:dyDescent="0.3">
      <c r="A3048" t="s">
        <v>12127</v>
      </c>
      <c r="B3048" t="s">
        <v>12128</v>
      </c>
      <c r="C3048" s="1" t="str">
        <f t="shared" si="490"/>
        <v>21:0265</v>
      </c>
      <c r="D3048" s="1" t="str">
        <f t="shared" si="491"/>
        <v>21:0124</v>
      </c>
      <c r="E3048" t="s">
        <v>12129</v>
      </c>
      <c r="F3048" t="s">
        <v>12130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161</v>
      </c>
      <c r="N3048">
        <v>1432</v>
      </c>
      <c r="O3048" t="s">
        <v>29</v>
      </c>
      <c r="P3048" t="s">
        <v>32</v>
      </c>
      <c r="Q3048" t="s">
        <v>33</v>
      </c>
      <c r="R3048" t="s">
        <v>209</v>
      </c>
      <c r="S3048" t="s">
        <v>276</v>
      </c>
      <c r="T3048" t="s">
        <v>57</v>
      </c>
      <c r="U3048" t="s">
        <v>132</v>
      </c>
      <c r="V3048" t="s">
        <v>98</v>
      </c>
      <c r="W3048" t="s">
        <v>114</v>
      </c>
      <c r="X3048" t="s">
        <v>80</v>
      </c>
    </row>
    <row r="3049" spans="1:24" x14ac:dyDescent="0.3">
      <c r="A3049" t="s">
        <v>12131</v>
      </c>
      <c r="B3049" t="s">
        <v>12132</v>
      </c>
      <c r="C3049" s="1" t="str">
        <f t="shared" si="490"/>
        <v>21:0265</v>
      </c>
      <c r="D3049" s="1" t="str">
        <f t="shared" si="491"/>
        <v>21:0124</v>
      </c>
      <c r="E3049" t="s">
        <v>12133</v>
      </c>
      <c r="F3049" t="s">
        <v>12134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75</v>
      </c>
      <c r="N3049">
        <v>1433</v>
      </c>
      <c r="O3049" t="s">
        <v>29</v>
      </c>
      <c r="P3049" t="s">
        <v>32</v>
      </c>
      <c r="Q3049" t="s">
        <v>97</v>
      </c>
      <c r="R3049" t="s">
        <v>67</v>
      </c>
      <c r="S3049" t="s">
        <v>283</v>
      </c>
      <c r="T3049" t="s">
        <v>1090</v>
      </c>
      <c r="U3049" t="s">
        <v>311</v>
      </c>
      <c r="V3049" t="s">
        <v>35</v>
      </c>
      <c r="W3049" t="s">
        <v>799</v>
      </c>
      <c r="X3049" t="s">
        <v>6547</v>
      </c>
    </row>
    <row r="3050" spans="1:24" x14ac:dyDescent="0.3">
      <c r="A3050" t="s">
        <v>12135</v>
      </c>
      <c r="B3050" t="s">
        <v>12136</v>
      </c>
      <c r="C3050" s="1" t="str">
        <f t="shared" si="490"/>
        <v>21:0265</v>
      </c>
      <c r="D3050" s="1" t="str">
        <f t="shared" si="491"/>
        <v>21:0124</v>
      </c>
      <c r="E3050" t="s">
        <v>12133</v>
      </c>
      <c r="F3050" t="s">
        <v>12137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86</v>
      </c>
      <c r="N3050">
        <v>1434</v>
      </c>
      <c r="O3050" t="s">
        <v>29</v>
      </c>
      <c r="P3050" t="s">
        <v>32</v>
      </c>
      <c r="Q3050" t="s">
        <v>120</v>
      </c>
      <c r="R3050" t="s">
        <v>77</v>
      </c>
      <c r="S3050" t="s">
        <v>283</v>
      </c>
      <c r="T3050" t="s">
        <v>87</v>
      </c>
      <c r="U3050" t="s">
        <v>43</v>
      </c>
      <c r="V3050" t="s">
        <v>35</v>
      </c>
      <c r="W3050" t="s">
        <v>492</v>
      </c>
      <c r="X3050" t="s">
        <v>6547</v>
      </c>
    </row>
    <row r="3051" spans="1:24" x14ac:dyDescent="0.3">
      <c r="A3051" t="s">
        <v>12138</v>
      </c>
      <c r="B3051" t="s">
        <v>12139</v>
      </c>
      <c r="C3051" s="1" t="str">
        <f t="shared" si="490"/>
        <v>21:0265</v>
      </c>
      <c r="D3051" s="1" t="str">
        <f t="shared" si="491"/>
        <v>21:0124</v>
      </c>
      <c r="E3051" t="s">
        <v>12140</v>
      </c>
      <c r="F3051" t="s">
        <v>12141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170</v>
      </c>
      <c r="N3051">
        <v>1435</v>
      </c>
      <c r="O3051" t="s">
        <v>29</v>
      </c>
      <c r="P3051" t="s">
        <v>77</v>
      </c>
      <c r="Q3051" t="s">
        <v>291</v>
      </c>
      <c r="R3051" t="s">
        <v>33</v>
      </c>
      <c r="S3051" t="s">
        <v>121</v>
      </c>
      <c r="T3051" t="s">
        <v>67</v>
      </c>
      <c r="U3051" t="s">
        <v>46</v>
      </c>
      <c r="V3051" t="s">
        <v>35</v>
      </c>
      <c r="W3051" t="s">
        <v>1406</v>
      </c>
      <c r="X3051" t="s">
        <v>515</v>
      </c>
    </row>
    <row r="3052" spans="1:24" x14ac:dyDescent="0.3">
      <c r="A3052" t="s">
        <v>12142</v>
      </c>
      <c r="B3052" t="s">
        <v>12143</v>
      </c>
      <c r="C3052" s="1" t="str">
        <f t="shared" si="490"/>
        <v>21:0265</v>
      </c>
      <c r="D3052" s="1" t="str">
        <f t="shared" si="491"/>
        <v>21:0124</v>
      </c>
      <c r="E3052" t="s">
        <v>12144</v>
      </c>
      <c r="F3052" t="s">
        <v>12145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179</v>
      </c>
      <c r="N3052">
        <v>1436</v>
      </c>
      <c r="O3052" t="s">
        <v>29</v>
      </c>
      <c r="P3052" t="s">
        <v>77</v>
      </c>
      <c r="Q3052" t="s">
        <v>525</v>
      </c>
      <c r="R3052" t="s">
        <v>77</v>
      </c>
      <c r="S3052" t="s">
        <v>276</v>
      </c>
      <c r="T3052" t="s">
        <v>657</v>
      </c>
      <c r="U3052" t="s">
        <v>56</v>
      </c>
      <c r="V3052" t="s">
        <v>35</v>
      </c>
      <c r="W3052" t="s">
        <v>277</v>
      </c>
      <c r="X3052" t="s">
        <v>430</v>
      </c>
    </row>
    <row r="3053" spans="1:24" x14ac:dyDescent="0.3">
      <c r="A3053" t="s">
        <v>12146</v>
      </c>
      <c r="B3053" t="s">
        <v>12147</v>
      </c>
      <c r="C3053" s="1" t="str">
        <f t="shared" si="490"/>
        <v>21:0265</v>
      </c>
      <c r="D3053" s="1" t="str">
        <f t="shared" si="491"/>
        <v>21:0124</v>
      </c>
      <c r="E3053" t="s">
        <v>12089</v>
      </c>
      <c r="F3053" t="s">
        <v>12148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118</v>
      </c>
      <c r="N3053">
        <v>1437</v>
      </c>
      <c r="O3053" t="s">
        <v>29</v>
      </c>
      <c r="P3053" t="s">
        <v>77</v>
      </c>
      <c r="Q3053" t="s">
        <v>149</v>
      </c>
      <c r="R3053" t="s">
        <v>372</v>
      </c>
      <c r="S3053" t="s">
        <v>283</v>
      </c>
      <c r="T3053" t="s">
        <v>197</v>
      </c>
      <c r="U3053" t="s">
        <v>276</v>
      </c>
      <c r="V3053" t="s">
        <v>98</v>
      </c>
      <c r="W3053" t="s">
        <v>196</v>
      </c>
      <c r="X3053" t="s">
        <v>674</v>
      </c>
    </row>
    <row r="3054" spans="1:24" x14ac:dyDescent="0.3">
      <c r="A3054" t="s">
        <v>12149</v>
      </c>
      <c r="B3054" t="s">
        <v>12150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136</v>
      </c>
      <c r="K3054" t="s">
        <v>137</v>
      </c>
      <c r="L3054">
        <v>74</v>
      </c>
      <c r="M3054" t="s">
        <v>138</v>
      </c>
      <c r="N3054">
        <v>1438</v>
      </c>
      <c r="O3054" t="s">
        <v>29</v>
      </c>
      <c r="P3054" t="s">
        <v>87</v>
      </c>
      <c r="Q3054" t="s">
        <v>525</v>
      </c>
      <c r="R3054" t="s">
        <v>263</v>
      </c>
      <c r="S3054" t="s">
        <v>59</v>
      </c>
      <c r="T3054" t="s">
        <v>68</v>
      </c>
      <c r="U3054" t="s">
        <v>68</v>
      </c>
      <c r="V3054" t="s">
        <v>98</v>
      </c>
      <c r="W3054" t="s">
        <v>535</v>
      </c>
      <c r="X3054" t="s">
        <v>435</v>
      </c>
    </row>
    <row r="3055" spans="1:24" x14ac:dyDescent="0.3">
      <c r="A3055" t="s">
        <v>12151</v>
      </c>
      <c r="B3055" t="s">
        <v>12152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12153</v>
      </c>
      <c r="F3055" t="s">
        <v>12154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188</v>
      </c>
      <c r="N3055">
        <v>1439</v>
      </c>
      <c r="O3055" t="s">
        <v>80</v>
      </c>
      <c r="P3055" t="s">
        <v>30</v>
      </c>
      <c r="Q3055" t="s">
        <v>393</v>
      </c>
      <c r="R3055" t="s">
        <v>372</v>
      </c>
      <c r="S3055" t="s">
        <v>250</v>
      </c>
      <c r="T3055" t="s">
        <v>148</v>
      </c>
      <c r="U3055" t="s">
        <v>283</v>
      </c>
      <c r="V3055" t="s">
        <v>35</v>
      </c>
      <c r="W3055" t="s">
        <v>2269</v>
      </c>
      <c r="X3055" t="s">
        <v>435</v>
      </c>
    </row>
    <row r="3056" spans="1:24" x14ac:dyDescent="0.3">
      <c r="A3056" t="s">
        <v>12155</v>
      </c>
      <c r="B3056" t="s">
        <v>12156</v>
      </c>
      <c r="C3056" s="1" t="str">
        <f t="shared" si="490"/>
        <v>21:0265</v>
      </c>
      <c r="D3056" s="1" t="str">
        <f t="shared" si="494"/>
        <v>21:0124</v>
      </c>
      <c r="E3056" t="s">
        <v>12157</v>
      </c>
      <c r="F3056" t="s">
        <v>12158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194</v>
      </c>
      <c r="N3056">
        <v>1440</v>
      </c>
      <c r="O3056" t="s">
        <v>29</v>
      </c>
      <c r="P3056" t="s">
        <v>148</v>
      </c>
      <c r="Q3056" t="s">
        <v>33</v>
      </c>
      <c r="R3056" t="s">
        <v>68</v>
      </c>
      <c r="S3056" t="s">
        <v>96</v>
      </c>
      <c r="T3056" t="s">
        <v>330</v>
      </c>
      <c r="U3056" t="s">
        <v>59</v>
      </c>
      <c r="V3056" t="s">
        <v>98</v>
      </c>
      <c r="W3056" t="s">
        <v>1372</v>
      </c>
      <c r="X3056" t="s">
        <v>142</v>
      </c>
    </row>
    <row r="3057" spans="1:24" x14ac:dyDescent="0.3">
      <c r="A3057" t="s">
        <v>12159</v>
      </c>
      <c r="B3057" t="s">
        <v>12160</v>
      </c>
      <c r="C3057" s="1" t="str">
        <f t="shared" si="490"/>
        <v>21:0265</v>
      </c>
      <c r="D3057" s="1" t="str">
        <f t="shared" si="494"/>
        <v>21:0124</v>
      </c>
      <c r="E3057" t="s">
        <v>12161</v>
      </c>
      <c r="F3057" t="s">
        <v>12162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206</v>
      </c>
      <c r="N3057">
        <v>1441</v>
      </c>
      <c r="O3057" t="s">
        <v>29</v>
      </c>
      <c r="P3057" t="s">
        <v>43</v>
      </c>
      <c r="Q3057" t="s">
        <v>130</v>
      </c>
      <c r="R3057" t="s">
        <v>148</v>
      </c>
      <c r="S3057" t="s">
        <v>68</v>
      </c>
      <c r="T3057" t="s">
        <v>77</v>
      </c>
      <c r="U3057" t="s">
        <v>172</v>
      </c>
      <c r="V3057" t="s">
        <v>35</v>
      </c>
      <c r="W3057" t="s">
        <v>473</v>
      </c>
      <c r="X3057" t="s">
        <v>7710</v>
      </c>
    </row>
    <row r="3058" spans="1:24" x14ac:dyDescent="0.3">
      <c r="A3058" t="s">
        <v>12163</v>
      </c>
      <c r="B3058" t="s">
        <v>12164</v>
      </c>
      <c r="C3058" s="1" t="str">
        <f t="shared" si="490"/>
        <v>21:0265</v>
      </c>
      <c r="D3058" s="1" t="str">
        <f t="shared" si="494"/>
        <v>21:0124</v>
      </c>
      <c r="E3058" t="s">
        <v>12165</v>
      </c>
      <c r="F3058" t="s">
        <v>12166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 t="s">
        <v>29</v>
      </c>
      <c r="P3058" t="s">
        <v>32</v>
      </c>
      <c r="Q3058" t="s">
        <v>67</v>
      </c>
      <c r="R3058" t="s">
        <v>172</v>
      </c>
      <c r="S3058" t="s">
        <v>679</v>
      </c>
      <c r="T3058" t="s">
        <v>45</v>
      </c>
      <c r="U3058" t="s">
        <v>132</v>
      </c>
      <c r="V3058" t="s">
        <v>35</v>
      </c>
      <c r="W3058" t="s">
        <v>835</v>
      </c>
      <c r="X3058" t="s">
        <v>804</v>
      </c>
    </row>
    <row r="3059" spans="1:24" x14ac:dyDescent="0.3">
      <c r="A3059" t="s">
        <v>12167</v>
      </c>
      <c r="B3059" t="s">
        <v>12168</v>
      </c>
      <c r="C3059" s="1" t="str">
        <f t="shared" si="490"/>
        <v>21:0265</v>
      </c>
      <c r="D3059" s="1" t="str">
        <f t="shared" si="494"/>
        <v>21:0124</v>
      </c>
      <c r="E3059" t="s">
        <v>12169</v>
      </c>
      <c r="F3059" t="s">
        <v>12170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42</v>
      </c>
      <c r="N3059">
        <v>1443</v>
      </c>
      <c r="O3059" t="s">
        <v>80</v>
      </c>
      <c r="P3059" t="s">
        <v>148</v>
      </c>
      <c r="Q3059" t="s">
        <v>55</v>
      </c>
      <c r="R3059" t="s">
        <v>148</v>
      </c>
      <c r="S3059" t="s">
        <v>68</v>
      </c>
      <c r="T3059" t="s">
        <v>641</v>
      </c>
      <c r="U3059" t="s">
        <v>68</v>
      </c>
      <c r="V3059" t="s">
        <v>35</v>
      </c>
      <c r="W3059" t="s">
        <v>894</v>
      </c>
      <c r="X3059" t="s">
        <v>348</v>
      </c>
    </row>
    <row r="3060" spans="1:24" x14ac:dyDescent="0.3">
      <c r="A3060" t="s">
        <v>12171</v>
      </c>
      <c r="B3060" t="s">
        <v>12172</v>
      </c>
      <c r="C3060" s="1" t="str">
        <f t="shared" si="490"/>
        <v>21:0265</v>
      </c>
      <c r="D3060" s="1" t="str">
        <f t="shared" si="494"/>
        <v>21:0124</v>
      </c>
      <c r="E3060" t="s">
        <v>12173</v>
      </c>
      <c r="F3060" t="s">
        <v>12174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54</v>
      </c>
      <c r="N3060">
        <v>1444</v>
      </c>
      <c r="O3060" t="s">
        <v>80</v>
      </c>
      <c r="P3060" t="s">
        <v>32</v>
      </c>
      <c r="Q3060" t="s">
        <v>77</v>
      </c>
      <c r="R3060" t="s">
        <v>197</v>
      </c>
      <c r="S3060" t="s">
        <v>685</v>
      </c>
      <c r="T3060" t="s">
        <v>276</v>
      </c>
      <c r="U3060" t="s">
        <v>121</v>
      </c>
      <c r="V3060" t="s">
        <v>35</v>
      </c>
      <c r="W3060" t="s">
        <v>2740</v>
      </c>
      <c r="X3060" t="s">
        <v>201</v>
      </c>
    </row>
    <row r="3061" spans="1:24" x14ac:dyDescent="0.3">
      <c r="A3061" t="s">
        <v>12175</v>
      </c>
      <c r="B3061" t="s">
        <v>12176</v>
      </c>
      <c r="C3061" s="1" t="str">
        <f t="shared" si="490"/>
        <v>21:0265</v>
      </c>
      <c r="D3061" s="1" t="str">
        <f t="shared" si="494"/>
        <v>21:0124</v>
      </c>
      <c r="E3061" t="s">
        <v>12165</v>
      </c>
      <c r="F3061" t="s">
        <v>12177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118</v>
      </c>
      <c r="N3061">
        <v>1445</v>
      </c>
      <c r="O3061" t="s">
        <v>29</v>
      </c>
      <c r="P3061" t="s">
        <v>32</v>
      </c>
      <c r="Q3061" t="s">
        <v>67</v>
      </c>
      <c r="R3061" t="s">
        <v>43</v>
      </c>
      <c r="S3061" t="s">
        <v>679</v>
      </c>
      <c r="T3061" t="s">
        <v>45</v>
      </c>
      <c r="U3061" t="s">
        <v>132</v>
      </c>
      <c r="V3061" t="s">
        <v>35</v>
      </c>
      <c r="W3061" t="s">
        <v>835</v>
      </c>
      <c r="X3061" t="s">
        <v>804</v>
      </c>
    </row>
    <row r="3062" spans="1:24" x14ac:dyDescent="0.3">
      <c r="A3062" t="s">
        <v>12178</v>
      </c>
      <c r="B3062" t="s">
        <v>12179</v>
      </c>
      <c r="C3062" s="1" t="str">
        <f t="shared" si="490"/>
        <v>21:0265</v>
      </c>
      <c r="D3062" s="1" t="str">
        <f t="shared" si="494"/>
        <v>21:0124</v>
      </c>
      <c r="E3062" t="s">
        <v>12180</v>
      </c>
      <c r="F3062" t="s">
        <v>12181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66</v>
      </c>
      <c r="N3062">
        <v>1446</v>
      </c>
      <c r="O3062" t="s">
        <v>80</v>
      </c>
      <c r="P3062" t="s">
        <v>43</v>
      </c>
      <c r="Q3062" t="s">
        <v>106</v>
      </c>
      <c r="R3062" t="s">
        <v>67</v>
      </c>
      <c r="S3062" t="s">
        <v>150</v>
      </c>
      <c r="T3062" t="s">
        <v>276</v>
      </c>
      <c r="U3062" t="s">
        <v>121</v>
      </c>
      <c r="V3062" t="s">
        <v>98</v>
      </c>
      <c r="W3062" t="s">
        <v>867</v>
      </c>
      <c r="X3062" t="s">
        <v>383</v>
      </c>
    </row>
    <row r="3063" spans="1:24" x14ac:dyDescent="0.3">
      <c r="A3063" t="s">
        <v>12182</v>
      </c>
      <c r="B3063" t="s">
        <v>12183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136</v>
      </c>
      <c r="K3063" t="s">
        <v>137</v>
      </c>
      <c r="L3063">
        <v>75</v>
      </c>
      <c r="M3063" t="s">
        <v>138</v>
      </c>
      <c r="N3063">
        <v>1447</v>
      </c>
      <c r="O3063" t="s">
        <v>80</v>
      </c>
      <c r="P3063" t="s">
        <v>1982</v>
      </c>
      <c r="Q3063" t="s">
        <v>269</v>
      </c>
      <c r="R3063" t="s">
        <v>56</v>
      </c>
      <c r="S3063" t="s">
        <v>47</v>
      </c>
      <c r="T3063" t="s">
        <v>45</v>
      </c>
      <c r="U3063" t="s">
        <v>32</v>
      </c>
      <c r="V3063" t="s">
        <v>35</v>
      </c>
      <c r="W3063" t="s">
        <v>1392</v>
      </c>
      <c r="X3063" t="s">
        <v>108</v>
      </c>
    </row>
    <row r="3064" spans="1:24" hidden="1" x14ac:dyDescent="0.3">
      <c r="A3064" t="s">
        <v>12184</v>
      </c>
      <c r="B3064" t="s">
        <v>12185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12186</v>
      </c>
      <c r="F3064" t="s">
        <v>12187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 t="s">
        <v>29</v>
      </c>
      <c r="P3064" t="s">
        <v>148</v>
      </c>
      <c r="Q3064" t="s">
        <v>33</v>
      </c>
      <c r="R3064" t="s">
        <v>45</v>
      </c>
      <c r="S3064" t="s">
        <v>121</v>
      </c>
      <c r="T3064" t="s">
        <v>34</v>
      </c>
      <c r="U3064" t="s">
        <v>47</v>
      </c>
      <c r="V3064" t="s">
        <v>35</v>
      </c>
      <c r="W3064" t="s">
        <v>211</v>
      </c>
      <c r="X3064" t="s">
        <v>342</v>
      </c>
    </row>
    <row r="3065" spans="1:24" hidden="1" x14ac:dyDescent="0.3">
      <c r="A3065" t="s">
        <v>12188</v>
      </c>
      <c r="B3065" t="s">
        <v>12189</v>
      </c>
      <c r="C3065" s="1" t="str">
        <f t="shared" si="497"/>
        <v>21:0269</v>
      </c>
      <c r="D3065" s="1" t="str">
        <f t="shared" si="498"/>
        <v>21:0125</v>
      </c>
      <c r="E3065" t="s">
        <v>12190</v>
      </c>
      <c r="F3065" t="s">
        <v>12191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42</v>
      </c>
      <c r="N3065">
        <v>2</v>
      </c>
      <c r="O3065" t="s">
        <v>29</v>
      </c>
      <c r="P3065" t="s">
        <v>148</v>
      </c>
      <c r="Q3065" t="s">
        <v>30</v>
      </c>
      <c r="R3065" t="s">
        <v>32</v>
      </c>
      <c r="S3065" t="s">
        <v>76</v>
      </c>
      <c r="T3065" t="s">
        <v>132</v>
      </c>
      <c r="U3065" t="s">
        <v>59</v>
      </c>
      <c r="V3065" t="s">
        <v>35</v>
      </c>
      <c r="W3065" t="s">
        <v>354</v>
      </c>
      <c r="X3065" t="s">
        <v>80</v>
      </c>
    </row>
    <row r="3066" spans="1:24" hidden="1" x14ac:dyDescent="0.3">
      <c r="A3066" t="s">
        <v>12192</v>
      </c>
      <c r="B3066" t="s">
        <v>12193</v>
      </c>
      <c r="C3066" s="1" t="str">
        <f t="shared" si="497"/>
        <v>21:0269</v>
      </c>
      <c r="D3066" s="1" t="str">
        <f t="shared" si="498"/>
        <v>21:0125</v>
      </c>
      <c r="E3066" t="s">
        <v>12194</v>
      </c>
      <c r="F3066" t="s">
        <v>12195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54</v>
      </c>
      <c r="N3066">
        <v>3</v>
      </c>
      <c r="O3066" t="s">
        <v>80</v>
      </c>
      <c r="P3066" t="s">
        <v>77</v>
      </c>
      <c r="Q3066" t="s">
        <v>122</v>
      </c>
      <c r="R3066" t="s">
        <v>45</v>
      </c>
      <c r="S3066" t="s">
        <v>59</v>
      </c>
      <c r="T3066" t="s">
        <v>45</v>
      </c>
      <c r="U3066" t="s">
        <v>34</v>
      </c>
      <c r="V3066" t="s">
        <v>35</v>
      </c>
      <c r="W3066" t="s">
        <v>898</v>
      </c>
      <c r="X3066" t="s">
        <v>70</v>
      </c>
    </row>
    <row r="3067" spans="1:24" hidden="1" x14ac:dyDescent="0.3">
      <c r="A3067" t="s">
        <v>12196</v>
      </c>
      <c r="B3067" t="s">
        <v>12197</v>
      </c>
      <c r="C3067" s="1" t="str">
        <f t="shared" si="497"/>
        <v>21:0269</v>
      </c>
      <c r="D3067" s="1" t="str">
        <f t="shared" si="498"/>
        <v>21:0125</v>
      </c>
      <c r="E3067" t="s">
        <v>12198</v>
      </c>
      <c r="F3067" t="s">
        <v>12199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66</v>
      </c>
      <c r="N3067">
        <v>4</v>
      </c>
      <c r="O3067" t="s">
        <v>29</v>
      </c>
      <c r="P3067" t="s">
        <v>43</v>
      </c>
      <c r="Q3067" t="s">
        <v>372</v>
      </c>
      <c r="R3067" t="s">
        <v>34</v>
      </c>
      <c r="S3067" t="s">
        <v>80</v>
      </c>
      <c r="T3067" t="s">
        <v>47</v>
      </c>
      <c r="U3067" t="s">
        <v>132</v>
      </c>
      <c r="V3067" t="s">
        <v>35</v>
      </c>
      <c r="W3067" t="s">
        <v>2491</v>
      </c>
      <c r="X3067" t="s">
        <v>576</v>
      </c>
    </row>
    <row r="3068" spans="1:24" hidden="1" x14ac:dyDescent="0.3">
      <c r="A3068" t="s">
        <v>12200</v>
      </c>
      <c r="B3068" t="s">
        <v>12201</v>
      </c>
      <c r="C3068" s="1" t="str">
        <f t="shared" si="497"/>
        <v>21:0269</v>
      </c>
      <c r="D3068" s="1" t="str">
        <f t="shared" si="498"/>
        <v>21:0125</v>
      </c>
      <c r="E3068" t="s">
        <v>12202</v>
      </c>
      <c r="F3068" t="s">
        <v>12203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95</v>
      </c>
      <c r="N3068">
        <v>5</v>
      </c>
      <c r="O3068" t="s">
        <v>29</v>
      </c>
      <c r="P3068" t="s">
        <v>77</v>
      </c>
      <c r="Q3068" t="s">
        <v>87</v>
      </c>
      <c r="R3068" t="s">
        <v>121</v>
      </c>
      <c r="S3068" t="s">
        <v>59</v>
      </c>
      <c r="T3068" t="s">
        <v>132</v>
      </c>
      <c r="U3068" t="s">
        <v>34</v>
      </c>
      <c r="V3068" t="s">
        <v>35</v>
      </c>
      <c r="W3068" t="s">
        <v>1144</v>
      </c>
      <c r="X3068" t="s">
        <v>576</v>
      </c>
    </row>
    <row r="3069" spans="1:24" hidden="1" x14ac:dyDescent="0.3">
      <c r="A3069" t="s">
        <v>12204</v>
      </c>
      <c r="B3069" t="s">
        <v>12205</v>
      </c>
      <c r="C3069" s="1" t="str">
        <f t="shared" si="497"/>
        <v>21:0269</v>
      </c>
      <c r="D3069" s="1" t="str">
        <f t="shared" si="498"/>
        <v>21:0125</v>
      </c>
      <c r="E3069" t="s">
        <v>12206</v>
      </c>
      <c r="F3069" t="s">
        <v>12207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105</v>
      </c>
      <c r="N3069">
        <v>6</v>
      </c>
      <c r="O3069" t="s">
        <v>80</v>
      </c>
      <c r="P3069" t="s">
        <v>77</v>
      </c>
      <c r="Q3069" t="s">
        <v>44</v>
      </c>
      <c r="R3069" t="s">
        <v>32</v>
      </c>
      <c r="S3069" t="s">
        <v>34</v>
      </c>
      <c r="T3069" t="s">
        <v>34</v>
      </c>
      <c r="U3069" t="s">
        <v>34</v>
      </c>
      <c r="V3069" t="s">
        <v>35</v>
      </c>
      <c r="W3069" t="s">
        <v>463</v>
      </c>
      <c r="X3069" t="s">
        <v>165</v>
      </c>
    </row>
    <row r="3070" spans="1:24" hidden="1" x14ac:dyDescent="0.3">
      <c r="A3070" t="s">
        <v>12208</v>
      </c>
      <c r="B3070" t="s">
        <v>12209</v>
      </c>
      <c r="C3070" s="1" t="str">
        <f t="shared" si="497"/>
        <v>21:0269</v>
      </c>
      <c r="D3070" s="1" t="str">
        <f t="shared" si="498"/>
        <v>21:0125</v>
      </c>
      <c r="E3070" t="s">
        <v>12210</v>
      </c>
      <c r="F3070" t="s">
        <v>12211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113</v>
      </c>
      <c r="N3070">
        <v>7</v>
      </c>
      <c r="O3070" t="s">
        <v>80</v>
      </c>
      <c r="P3070" t="s">
        <v>148</v>
      </c>
      <c r="Q3070" t="s">
        <v>33</v>
      </c>
      <c r="R3070" t="s">
        <v>32</v>
      </c>
      <c r="S3070" t="s">
        <v>56</v>
      </c>
      <c r="T3070" t="s">
        <v>45</v>
      </c>
      <c r="U3070" t="s">
        <v>96</v>
      </c>
      <c r="V3070" t="s">
        <v>35</v>
      </c>
      <c r="W3070" t="s">
        <v>977</v>
      </c>
      <c r="X3070" t="s">
        <v>49</v>
      </c>
    </row>
    <row r="3071" spans="1:24" hidden="1" x14ac:dyDescent="0.3">
      <c r="A3071" t="s">
        <v>12212</v>
      </c>
      <c r="B3071" t="s">
        <v>12213</v>
      </c>
      <c r="C3071" s="1" t="str">
        <f t="shared" si="497"/>
        <v>21:0269</v>
      </c>
      <c r="D3071" s="1" t="str">
        <f t="shared" si="498"/>
        <v>21:0125</v>
      </c>
      <c r="E3071" t="s">
        <v>12186</v>
      </c>
      <c r="F3071" t="s">
        <v>12214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118</v>
      </c>
      <c r="N3071">
        <v>8</v>
      </c>
      <c r="O3071" t="s">
        <v>29</v>
      </c>
      <c r="P3071" t="s">
        <v>148</v>
      </c>
      <c r="Q3071" t="s">
        <v>149</v>
      </c>
      <c r="R3071" t="s">
        <v>45</v>
      </c>
      <c r="S3071" t="s">
        <v>121</v>
      </c>
      <c r="T3071" t="s">
        <v>34</v>
      </c>
      <c r="U3071" t="s">
        <v>96</v>
      </c>
      <c r="V3071" t="s">
        <v>35</v>
      </c>
      <c r="W3071" t="s">
        <v>198</v>
      </c>
      <c r="X3071" t="s">
        <v>183</v>
      </c>
    </row>
    <row r="3072" spans="1:24" hidden="1" x14ac:dyDescent="0.3">
      <c r="A3072" t="s">
        <v>12215</v>
      </c>
      <c r="B3072" t="s">
        <v>12216</v>
      </c>
      <c r="C3072" s="1" t="str">
        <f t="shared" si="497"/>
        <v>21:0269</v>
      </c>
      <c r="D3072" s="1" t="str">
        <f t="shared" si="498"/>
        <v>21:0125</v>
      </c>
      <c r="E3072" t="s">
        <v>12217</v>
      </c>
      <c r="F3072" t="s">
        <v>12218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129</v>
      </c>
      <c r="N3072">
        <v>9</v>
      </c>
      <c r="O3072" t="s">
        <v>80</v>
      </c>
      <c r="P3072" t="s">
        <v>43</v>
      </c>
      <c r="Q3072" t="s">
        <v>291</v>
      </c>
      <c r="R3072" t="s">
        <v>68</v>
      </c>
      <c r="S3072" t="s">
        <v>68</v>
      </c>
      <c r="T3072" t="s">
        <v>47</v>
      </c>
      <c r="U3072" t="s">
        <v>47</v>
      </c>
      <c r="V3072" t="s">
        <v>35</v>
      </c>
      <c r="W3072" t="s">
        <v>182</v>
      </c>
      <c r="X3072" t="s">
        <v>37</v>
      </c>
    </row>
    <row r="3073" spans="1:24" hidden="1" x14ac:dyDescent="0.3">
      <c r="A3073" t="s">
        <v>12219</v>
      </c>
      <c r="B3073" t="s">
        <v>12220</v>
      </c>
      <c r="C3073" s="1" t="str">
        <f t="shared" si="497"/>
        <v>21:0269</v>
      </c>
      <c r="D3073" s="1" t="str">
        <f t="shared" si="498"/>
        <v>21:0125</v>
      </c>
      <c r="E3073" t="s">
        <v>12221</v>
      </c>
      <c r="F3073" t="s">
        <v>12222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147</v>
      </c>
      <c r="N3073">
        <v>10</v>
      </c>
      <c r="O3073" t="s">
        <v>29</v>
      </c>
      <c r="P3073" t="s">
        <v>32</v>
      </c>
      <c r="Q3073" t="s">
        <v>140</v>
      </c>
      <c r="R3073" t="s">
        <v>43</v>
      </c>
      <c r="S3073" t="s">
        <v>32</v>
      </c>
      <c r="T3073" t="s">
        <v>68</v>
      </c>
      <c r="U3073" t="s">
        <v>132</v>
      </c>
      <c r="V3073" t="s">
        <v>35</v>
      </c>
      <c r="W3073" t="s">
        <v>1144</v>
      </c>
      <c r="X3073" t="s">
        <v>445</v>
      </c>
    </row>
    <row r="3074" spans="1:24" hidden="1" x14ac:dyDescent="0.3">
      <c r="A3074" t="s">
        <v>12223</v>
      </c>
      <c r="B3074" t="s">
        <v>12224</v>
      </c>
      <c r="C3074" s="1" t="str">
        <f t="shared" si="497"/>
        <v>21:0269</v>
      </c>
      <c r="D3074" s="1" t="str">
        <f t="shared" si="498"/>
        <v>21:0125</v>
      </c>
      <c r="E3074" t="s">
        <v>12225</v>
      </c>
      <c r="F3074" t="s">
        <v>12226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155</v>
      </c>
      <c r="N3074">
        <v>11</v>
      </c>
      <c r="O3074" t="s">
        <v>80</v>
      </c>
      <c r="P3074" t="s">
        <v>43</v>
      </c>
      <c r="Q3074" t="s">
        <v>405</v>
      </c>
      <c r="R3074" t="s">
        <v>56</v>
      </c>
      <c r="S3074" t="s">
        <v>34</v>
      </c>
      <c r="T3074" t="s">
        <v>34</v>
      </c>
      <c r="U3074" t="s">
        <v>96</v>
      </c>
      <c r="V3074" t="s">
        <v>35</v>
      </c>
      <c r="W3074" t="s">
        <v>1343</v>
      </c>
      <c r="X3074" t="s">
        <v>1075</v>
      </c>
    </row>
    <row r="3075" spans="1:24" hidden="1" x14ac:dyDescent="0.3">
      <c r="A3075" t="s">
        <v>12227</v>
      </c>
      <c r="B3075" t="s">
        <v>12228</v>
      </c>
      <c r="C3075" s="1" t="str">
        <f t="shared" si="497"/>
        <v>21:0269</v>
      </c>
      <c r="D3075" s="1" t="str">
        <f t="shared" si="498"/>
        <v>21:0125</v>
      </c>
      <c r="E3075" t="s">
        <v>12229</v>
      </c>
      <c r="F3075" t="s">
        <v>12230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161</v>
      </c>
      <c r="N3075">
        <v>12</v>
      </c>
      <c r="O3075" t="s">
        <v>80</v>
      </c>
      <c r="P3075" t="s">
        <v>43</v>
      </c>
      <c r="Q3075" t="s">
        <v>119</v>
      </c>
      <c r="R3075" t="s">
        <v>68</v>
      </c>
      <c r="S3075" t="s">
        <v>59</v>
      </c>
      <c r="T3075" t="s">
        <v>96</v>
      </c>
      <c r="U3075" t="s">
        <v>47</v>
      </c>
      <c r="V3075" t="s">
        <v>35</v>
      </c>
      <c r="W3075" t="s">
        <v>2491</v>
      </c>
      <c r="X3075" t="s">
        <v>508</v>
      </c>
    </row>
    <row r="3076" spans="1:24" hidden="1" x14ac:dyDescent="0.3">
      <c r="A3076" t="s">
        <v>12231</v>
      </c>
      <c r="B3076" t="s">
        <v>12232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136</v>
      </c>
      <c r="K3076" t="s">
        <v>137</v>
      </c>
      <c r="L3076">
        <v>1</v>
      </c>
      <c r="M3076" t="s">
        <v>138</v>
      </c>
      <c r="N3076">
        <v>13</v>
      </c>
      <c r="O3076" t="s">
        <v>29</v>
      </c>
      <c r="P3076" t="s">
        <v>30</v>
      </c>
      <c r="Q3076" t="s">
        <v>119</v>
      </c>
      <c r="R3076" t="s">
        <v>263</v>
      </c>
      <c r="S3076" t="s">
        <v>32</v>
      </c>
      <c r="T3076" t="s">
        <v>68</v>
      </c>
      <c r="U3076" t="s">
        <v>68</v>
      </c>
      <c r="V3076" t="s">
        <v>35</v>
      </c>
      <c r="W3076" t="s">
        <v>377</v>
      </c>
      <c r="X3076" t="s">
        <v>318</v>
      </c>
    </row>
    <row r="3077" spans="1:24" hidden="1" x14ac:dyDescent="0.3">
      <c r="A3077" t="s">
        <v>12233</v>
      </c>
      <c r="B3077" t="s">
        <v>12234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12235</v>
      </c>
      <c r="F3077" t="s">
        <v>12236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170</v>
      </c>
      <c r="N3077">
        <v>14</v>
      </c>
      <c r="O3077" t="s">
        <v>29</v>
      </c>
      <c r="P3077" t="s">
        <v>32</v>
      </c>
      <c r="Q3077" t="s">
        <v>88</v>
      </c>
      <c r="R3077" t="s">
        <v>172</v>
      </c>
      <c r="S3077" t="s">
        <v>96</v>
      </c>
      <c r="T3077" t="s">
        <v>45</v>
      </c>
      <c r="U3077" t="s">
        <v>34</v>
      </c>
      <c r="V3077" t="s">
        <v>35</v>
      </c>
      <c r="W3077" t="s">
        <v>738</v>
      </c>
      <c r="X3077" t="s">
        <v>100</v>
      </c>
    </row>
    <row r="3078" spans="1:24" hidden="1" x14ac:dyDescent="0.3">
      <c r="A3078" t="s">
        <v>12237</v>
      </c>
      <c r="B3078" t="s">
        <v>12238</v>
      </c>
      <c r="C3078" s="1" t="str">
        <f t="shared" si="497"/>
        <v>21:0269</v>
      </c>
      <c r="D3078" s="1" t="str">
        <f t="shared" si="501"/>
        <v>21:0125</v>
      </c>
      <c r="E3078" t="s">
        <v>12239</v>
      </c>
      <c r="F3078" t="s">
        <v>12240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75</v>
      </c>
      <c r="N3078">
        <v>15</v>
      </c>
      <c r="O3078" t="s">
        <v>80</v>
      </c>
      <c r="P3078" t="s">
        <v>43</v>
      </c>
      <c r="Q3078" t="s">
        <v>140</v>
      </c>
      <c r="R3078" t="s">
        <v>32</v>
      </c>
      <c r="S3078" t="s">
        <v>47</v>
      </c>
      <c r="T3078" t="s">
        <v>80</v>
      </c>
      <c r="U3078" t="s">
        <v>47</v>
      </c>
      <c r="V3078" t="s">
        <v>35</v>
      </c>
      <c r="W3078" t="s">
        <v>630</v>
      </c>
      <c r="X3078" t="s">
        <v>124</v>
      </c>
    </row>
    <row r="3079" spans="1:24" hidden="1" x14ac:dyDescent="0.3">
      <c r="A3079" t="s">
        <v>12241</v>
      </c>
      <c r="B3079" t="s">
        <v>12242</v>
      </c>
      <c r="C3079" s="1" t="str">
        <f t="shared" si="497"/>
        <v>21:0269</v>
      </c>
      <c r="D3079" s="1" t="str">
        <f t="shared" si="501"/>
        <v>21:0125</v>
      </c>
      <c r="E3079" t="s">
        <v>12239</v>
      </c>
      <c r="F3079" t="s">
        <v>12243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86</v>
      </c>
      <c r="N3079">
        <v>16</v>
      </c>
      <c r="O3079" t="s">
        <v>29</v>
      </c>
      <c r="P3079" t="s">
        <v>32</v>
      </c>
      <c r="Q3079" t="s">
        <v>162</v>
      </c>
      <c r="R3079" t="s">
        <v>32</v>
      </c>
      <c r="S3079" t="s">
        <v>47</v>
      </c>
      <c r="T3079" t="s">
        <v>80</v>
      </c>
      <c r="U3079" t="s">
        <v>47</v>
      </c>
      <c r="V3079" t="s">
        <v>35</v>
      </c>
      <c r="W3079" t="s">
        <v>180</v>
      </c>
      <c r="X3079" t="s">
        <v>80</v>
      </c>
    </row>
    <row r="3080" spans="1:24" hidden="1" x14ac:dyDescent="0.3">
      <c r="A3080" t="s">
        <v>12244</v>
      </c>
      <c r="B3080" t="s">
        <v>12245</v>
      </c>
      <c r="C3080" s="1" t="str">
        <f t="shared" si="497"/>
        <v>21:0269</v>
      </c>
      <c r="D3080" s="1" t="str">
        <f t="shared" si="501"/>
        <v>21:0125</v>
      </c>
      <c r="E3080" t="s">
        <v>12246</v>
      </c>
      <c r="F3080" t="s">
        <v>12247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179</v>
      </c>
      <c r="N3080">
        <v>17</v>
      </c>
      <c r="O3080" t="s">
        <v>29</v>
      </c>
      <c r="P3080" t="s">
        <v>32</v>
      </c>
      <c r="Q3080" t="s">
        <v>393</v>
      </c>
      <c r="R3080" t="s">
        <v>45</v>
      </c>
      <c r="S3080" t="s">
        <v>132</v>
      </c>
      <c r="T3080" t="s">
        <v>132</v>
      </c>
      <c r="U3080" t="s">
        <v>96</v>
      </c>
      <c r="V3080" t="s">
        <v>35</v>
      </c>
      <c r="W3080" t="s">
        <v>198</v>
      </c>
      <c r="X3080" t="s">
        <v>508</v>
      </c>
    </row>
    <row r="3081" spans="1:24" hidden="1" x14ac:dyDescent="0.3">
      <c r="A3081" t="s">
        <v>12248</v>
      </c>
      <c r="B3081" t="s">
        <v>12249</v>
      </c>
      <c r="C3081" s="1" t="str">
        <f t="shared" si="497"/>
        <v>21:0269</v>
      </c>
      <c r="D3081" s="1" t="str">
        <f t="shared" si="501"/>
        <v>21:0125</v>
      </c>
      <c r="E3081" t="s">
        <v>12250</v>
      </c>
      <c r="F3081" t="s">
        <v>12251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188</v>
      </c>
      <c r="N3081">
        <v>18</v>
      </c>
      <c r="O3081" t="s">
        <v>29</v>
      </c>
      <c r="P3081" t="s">
        <v>32</v>
      </c>
      <c r="Q3081" t="s">
        <v>197</v>
      </c>
      <c r="R3081" t="s">
        <v>45</v>
      </c>
      <c r="S3081" t="s">
        <v>76</v>
      </c>
      <c r="T3081" t="s">
        <v>47</v>
      </c>
      <c r="U3081" t="s">
        <v>76</v>
      </c>
      <c r="V3081" t="s">
        <v>35</v>
      </c>
      <c r="W3081" t="s">
        <v>1565</v>
      </c>
      <c r="X3081" t="s">
        <v>70</v>
      </c>
    </row>
    <row r="3082" spans="1:24" hidden="1" x14ac:dyDescent="0.3">
      <c r="A3082" t="s">
        <v>12252</v>
      </c>
      <c r="B3082" t="s">
        <v>12253</v>
      </c>
      <c r="C3082" s="1" t="str">
        <f t="shared" si="497"/>
        <v>21:0269</v>
      </c>
      <c r="D3082" s="1" t="str">
        <f t="shared" si="501"/>
        <v>21:0125</v>
      </c>
      <c r="E3082" t="s">
        <v>12254</v>
      </c>
      <c r="F3082" t="s">
        <v>12255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194</v>
      </c>
      <c r="N3082">
        <v>19</v>
      </c>
      <c r="O3082" t="s">
        <v>29</v>
      </c>
      <c r="P3082" t="s">
        <v>43</v>
      </c>
      <c r="Q3082" t="s">
        <v>406</v>
      </c>
      <c r="R3082" t="s">
        <v>263</v>
      </c>
      <c r="S3082" t="s">
        <v>34</v>
      </c>
      <c r="T3082" t="s">
        <v>330</v>
      </c>
      <c r="U3082" t="s">
        <v>276</v>
      </c>
      <c r="V3082" t="s">
        <v>35</v>
      </c>
      <c r="W3082" t="s">
        <v>1144</v>
      </c>
      <c r="X3082" t="s">
        <v>1075</v>
      </c>
    </row>
    <row r="3083" spans="1:24" hidden="1" x14ac:dyDescent="0.3">
      <c r="A3083" t="s">
        <v>12256</v>
      </c>
      <c r="B3083" t="s">
        <v>12257</v>
      </c>
      <c r="C3083" s="1" t="str">
        <f t="shared" si="497"/>
        <v>21:0269</v>
      </c>
      <c r="D3083" s="1" t="str">
        <f t="shared" si="501"/>
        <v>21:0125</v>
      </c>
      <c r="E3083" t="s">
        <v>12258</v>
      </c>
      <c r="F3083" t="s">
        <v>12259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206</v>
      </c>
      <c r="N3083">
        <v>20</v>
      </c>
      <c r="O3083" t="s">
        <v>29</v>
      </c>
      <c r="P3083" t="s">
        <v>43</v>
      </c>
      <c r="Q3083" t="s">
        <v>88</v>
      </c>
      <c r="R3083" t="s">
        <v>149</v>
      </c>
      <c r="S3083" t="s">
        <v>47</v>
      </c>
      <c r="T3083" t="s">
        <v>56</v>
      </c>
      <c r="U3083" t="s">
        <v>32</v>
      </c>
      <c r="V3083" t="s">
        <v>35</v>
      </c>
      <c r="W3083" t="s">
        <v>48</v>
      </c>
      <c r="X3083" t="s">
        <v>367</v>
      </c>
    </row>
    <row r="3084" spans="1:24" hidden="1" x14ac:dyDescent="0.3">
      <c r="A3084" t="s">
        <v>12260</v>
      </c>
      <c r="B3084" t="s">
        <v>12261</v>
      </c>
      <c r="C3084" s="1" t="str">
        <f t="shared" si="497"/>
        <v>21:0269</v>
      </c>
      <c r="D3084" s="1" t="str">
        <f t="shared" si="501"/>
        <v>21:0125</v>
      </c>
      <c r="E3084" t="s">
        <v>12262</v>
      </c>
      <c r="F3084" t="s">
        <v>12263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 t="s">
        <v>76</v>
      </c>
      <c r="P3084" t="s">
        <v>43</v>
      </c>
      <c r="Q3084" t="s">
        <v>97</v>
      </c>
      <c r="R3084" t="s">
        <v>372</v>
      </c>
      <c r="S3084" t="s">
        <v>283</v>
      </c>
      <c r="T3084" t="s">
        <v>657</v>
      </c>
      <c r="U3084" t="s">
        <v>56</v>
      </c>
      <c r="V3084" t="s">
        <v>35</v>
      </c>
      <c r="W3084" t="s">
        <v>1119</v>
      </c>
      <c r="X3084" t="s">
        <v>2775</v>
      </c>
    </row>
    <row r="3085" spans="1:24" hidden="1" x14ac:dyDescent="0.3">
      <c r="A3085" t="s">
        <v>12264</v>
      </c>
      <c r="B3085" t="s">
        <v>12265</v>
      </c>
      <c r="C3085" s="1" t="str">
        <f t="shared" si="497"/>
        <v>21:0269</v>
      </c>
      <c r="D3085" s="1" t="str">
        <f t="shared" si="501"/>
        <v>21:0125</v>
      </c>
      <c r="E3085" t="s">
        <v>12266</v>
      </c>
      <c r="F3085" t="s">
        <v>12267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42</v>
      </c>
      <c r="N3085">
        <v>22</v>
      </c>
      <c r="O3085" t="s">
        <v>29</v>
      </c>
      <c r="P3085" t="s">
        <v>32</v>
      </c>
      <c r="Q3085" t="s">
        <v>197</v>
      </c>
      <c r="R3085" t="s">
        <v>43</v>
      </c>
      <c r="S3085" t="s">
        <v>80</v>
      </c>
      <c r="T3085" t="s">
        <v>45</v>
      </c>
      <c r="U3085" t="s">
        <v>34</v>
      </c>
      <c r="V3085" t="s">
        <v>35</v>
      </c>
      <c r="W3085" t="s">
        <v>164</v>
      </c>
      <c r="X3085" t="s">
        <v>183</v>
      </c>
    </row>
    <row r="3086" spans="1:24" hidden="1" x14ac:dyDescent="0.3">
      <c r="A3086" t="s">
        <v>12268</v>
      </c>
      <c r="B3086" t="s">
        <v>12269</v>
      </c>
      <c r="C3086" s="1" t="str">
        <f t="shared" si="497"/>
        <v>21:0269</v>
      </c>
      <c r="D3086" s="1" t="str">
        <f t="shared" si="501"/>
        <v>21:0125</v>
      </c>
      <c r="E3086" t="s">
        <v>12270</v>
      </c>
      <c r="F3086" t="s">
        <v>12271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54</v>
      </c>
      <c r="N3086">
        <v>23</v>
      </c>
      <c r="O3086" t="s">
        <v>80</v>
      </c>
      <c r="P3086" t="s">
        <v>32</v>
      </c>
      <c r="Q3086" t="s">
        <v>31</v>
      </c>
      <c r="R3086" t="s">
        <v>150</v>
      </c>
      <c r="S3086" t="s">
        <v>276</v>
      </c>
      <c r="T3086" t="s">
        <v>1024</v>
      </c>
      <c r="U3086" t="s">
        <v>68</v>
      </c>
      <c r="V3086" t="s">
        <v>35</v>
      </c>
      <c r="W3086" t="s">
        <v>698</v>
      </c>
      <c r="X3086" t="s">
        <v>435</v>
      </c>
    </row>
    <row r="3087" spans="1:24" hidden="1" x14ac:dyDescent="0.3">
      <c r="A3087" t="s">
        <v>12272</v>
      </c>
      <c r="B3087" t="s">
        <v>12273</v>
      </c>
      <c r="C3087" s="1" t="str">
        <f t="shared" si="497"/>
        <v>21:0269</v>
      </c>
      <c r="D3087" s="1" t="str">
        <f t="shared" si="501"/>
        <v>21:0125</v>
      </c>
      <c r="E3087" t="s">
        <v>12274</v>
      </c>
      <c r="F3087" t="s">
        <v>12275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66</v>
      </c>
      <c r="N3087">
        <v>24</v>
      </c>
      <c r="O3087" t="s">
        <v>76</v>
      </c>
      <c r="P3087" t="s">
        <v>87</v>
      </c>
      <c r="Q3087" t="s">
        <v>139</v>
      </c>
      <c r="R3087" t="s">
        <v>77</v>
      </c>
      <c r="S3087" t="s">
        <v>172</v>
      </c>
      <c r="T3087" t="s">
        <v>77</v>
      </c>
      <c r="U3087" t="s">
        <v>250</v>
      </c>
      <c r="V3087" t="s">
        <v>35</v>
      </c>
      <c r="W3087" t="s">
        <v>1959</v>
      </c>
      <c r="X3087" t="s">
        <v>430</v>
      </c>
    </row>
    <row r="3088" spans="1:24" hidden="1" x14ac:dyDescent="0.3">
      <c r="A3088" t="s">
        <v>12276</v>
      </c>
      <c r="B3088" t="s">
        <v>12277</v>
      </c>
      <c r="C3088" s="1" t="str">
        <f t="shared" si="497"/>
        <v>21:0269</v>
      </c>
      <c r="D3088" s="1" t="str">
        <f t="shared" si="501"/>
        <v>21:0125</v>
      </c>
      <c r="E3088" t="s">
        <v>12278</v>
      </c>
      <c r="F3088" t="s">
        <v>12279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95</v>
      </c>
      <c r="N3088">
        <v>25</v>
      </c>
      <c r="O3088" t="s">
        <v>29</v>
      </c>
      <c r="P3088" t="s">
        <v>32</v>
      </c>
      <c r="Q3088" t="s">
        <v>372</v>
      </c>
      <c r="R3088" t="s">
        <v>209</v>
      </c>
      <c r="S3088" t="s">
        <v>29</v>
      </c>
      <c r="T3088" t="s">
        <v>59</v>
      </c>
      <c r="U3088" t="s">
        <v>96</v>
      </c>
      <c r="V3088" t="s">
        <v>35</v>
      </c>
      <c r="W3088" t="s">
        <v>768</v>
      </c>
      <c r="X3088" t="s">
        <v>324</v>
      </c>
    </row>
    <row r="3089" spans="1:24" hidden="1" x14ac:dyDescent="0.3">
      <c r="A3089" t="s">
        <v>12280</v>
      </c>
      <c r="B3089" t="s">
        <v>12281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136</v>
      </c>
      <c r="K3089" t="s">
        <v>137</v>
      </c>
      <c r="L3089">
        <v>2</v>
      </c>
      <c r="M3089" t="s">
        <v>138</v>
      </c>
      <c r="N3089">
        <v>26</v>
      </c>
      <c r="O3089" t="s">
        <v>80</v>
      </c>
      <c r="P3089" t="s">
        <v>195</v>
      </c>
      <c r="Q3089" t="s">
        <v>162</v>
      </c>
      <c r="R3089" t="s">
        <v>56</v>
      </c>
      <c r="S3089" t="s">
        <v>34</v>
      </c>
      <c r="T3089" t="s">
        <v>45</v>
      </c>
      <c r="U3089" t="s">
        <v>32</v>
      </c>
      <c r="V3089" t="s">
        <v>35</v>
      </c>
      <c r="W3089" t="s">
        <v>141</v>
      </c>
      <c r="X3089" t="s">
        <v>142</v>
      </c>
    </row>
    <row r="3090" spans="1:24" hidden="1" x14ac:dyDescent="0.3">
      <c r="A3090" t="s">
        <v>12282</v>
      </c>
      <c r="B3090" t="s">
        <v>12283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12284</v>
      </c>
      <c r="F3090" t="s">
        <v>12285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75</v>
      </c>
      <c r="N3090">
        <v>27</v>
      </c>
      <c r="O3090" t="s">
        <v>29</v>
      </c>
      <c r="P3090" t="s">
        <v>32</v>
      </c>
      <c r="Q3090" t="s">
        <v>30</v>
      </c>
      <c r="R3090" t="s">
        <v>150</v>
      </c>
      <c r="S3090" t="s">
        <v>80</v>
      </c>
      <c r="T3090" t="s">
        <v>46</v>
      </c>
      <c r="U3090" t="s">
        <v>59</v>
      </c>
      <c r="V3090" t="s">
        <v>35</v>
      </c>
      <c r="W3090" t="s">
        <v>331</v>
      </c>
      <c r="X3090" t="s">
        <v>445</v>
      </c>
    </row>
    <row r="3091" spans="1:24" hidden="1" x14ac:dyDescent="0.3">
      <c r="A3091" t="s">
        <v>12286</v>
      </c>
      <c r="B3091" t="s">
        <v>12287</v>
      </c>
      <c r="C3091" s="1" t="str">
        <f t="shared" si="497"/>
        <v>21:0269</v>
      </c>
      <c r="D3091" s="1" t="str">
        <f t="shared" si="504"/>
        <v>21:0125</v>
      </c>
      <c r="E3091" t="s">
        <v>12284</v>
      </c>
      <c r="F3091" t="s">
        <v>12288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86</v>
      </c>
      <c r="N3091">
        <v>28</v>
      </c>
      <c r="O3091" t="s">
        <v>29</v>
      </c>
      <c r="P3091" t="s">
        <v>32</v>
      </c>
      <c r="Q3091" t="s">
        <v>106</v>
      </c>
      <c r="R3091" t="s">
        <v>150</v>
      </c>
      <c r="S3091" t="s">
        <v>76</v>
      </c>
      <c r="T3091" t="s">
        <v>56</v>
      </c>
      <c r="U3091" t="s">
        <v>32</v>
      </c>
      <c r="V3091" t="s">
        <v>35</v>
      </c>
      <c r="W3091" t="s">
        <v>1019</v>
      </c>
      <c r="X3091" t="s">
        <v>278</v>
      </c>
    </row>
    <row r="3092" spans="1:24" hidden="1" x14ac:dyDescent="0.3">
      <c r="A3092" t="s">
        <v>12289</v>
      </c>
      <c r="B3092" t="s">
        <v>12290</v>
      </c>
      <c r="C3092" s="1" t="str">
        <f t="shared" si="497"/>
        <v>21:0269</v>
      </c>
      <c r="D3092" s="1" t="str">
        <f t="shared" si="504"/>
        <v>21:0125</v>
      </c>
      <c r="E3092" t="s">
        <v>12291</v>
      </c>
      <c r="F3092" t="s">
        <v>12292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105</v>
      </c>
      <c r="N3092">
        <v>29</v>
      </c>
      <c r="O3092" t="s">
        <v>80</v>
      </c>
      <c r="P3092" t="s">
        <v>87</v>
      </c>
      <c r="Q3092" t="s">
        <v>139</v>
      </c>
      <c r="R3092" t="s">
        <v>148</v>
      </c>
      <c r="S3092" t="s">
        <v>276</v>
      </c>
      <c r="T3092" t="s">
        <v>250</v>
      </c>
      <c r="U3092" t="s">
        <v>121</v>
      </c>
      <c r="V3092" t="s">
        <v>35</v>
      </c>
      <c r="W3092" t="s">
        <v>1959</v>
      </c>
      <c r="X3092" t="s">
        <v>1075</v>
      </c>
    </row>
    <row r="3093" spans="1:24" hidden="1" x14ac:dyDescent="0.3">
      <c r="A3093" t="s">
        <v>12293</v>
      </c>
      <c r="B3093" t="s">
        <v>12294</v>
      </c>
      <c r="C3093" s="1" t="str">
        <f t="shared" si="497"/>
        <v>21:0269</v>
      </c>
      <c r="D3093" s="1" t="str">
        <f t="shared" si="504"/>
        <v>21:0125</v>
      </c>
      <c r="E3093" t="s">
        <v>12295</v>
      </c>
      <c r="F3093" t="s">
        <v>12296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113</v>
      </c>
      <c r="N3093">
        <v>30</v>
      </c>
      <c r="O3093" t="s">
        <v>29</v>
      </c>
      <c r="P3093" t="s">
        <v>32</v>
      </c>
      <c r="Q3093" t="s">
        <v>263</v>
      </c>
      <c r="R3093" t="s">
        <v>172</v>
      </c>
      <c r="S3093" t="s">
        <v>29</v>
      </c>
      <c r="T3093" t="s">
        <v>132</v>
      </c>
      <c r="U3093" t="s">
        <v>96</v>
      </c>
      <c r="V3093" t="s">
        <v>35</v>
      </c>
      <c r="W3093" t="s">
        <v>1565</v>
      </c>
      <c r="X3093" t="s">
        <v>82</v>
      </c>
    </row>
    <row r="3094" spans="1:24" hidden="1" x14ac:dyDescent="0.3">
      <c r="A3094" t="s">
        <v>12297</v>
      </c>
      <c r="B3094" t="s">
        <v>12298</v>
      </c>
      <c r="C3094" s="1" t="str">
        <f t="shared" si="497"/>
        <v>21:0269</v>
      </c>
      <c r="D3094" s="1" t="str">
        <f t="shared" si="504"/>
        <v>21:0125</v>
      </c>
      <c r="E3094" t="s">
        <v>12299</v>
      </c>
      <c r="F3094" t="s">
        <v>12300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129</v>
      </c>
      <c r="N3094">
        <v>31</v>
      </c>
      <c r="O3094" t="s">
        <v>80</v>
      </c>
      <c r="P3094" t="s">
        <v>32</v>
      </c>
      <c r="Q3094" t="s">
        <v>298</v>
      </c>
      <c r="R3094" t="s">
        <v>68</v>
      </c>
      <c r="S3094" t="s">
        <v>34</v>
      </c>
      <c r="T3094" t="s">
        <v>68</v>
      </c>
      <c r="U3094" t="s">
        <v>45</v>
      </c>
      <c r="V3094" t="s">
        <v>35</v>
      </c>
      <c r="W3094" t="s">
        <v>1144</v>
      </c>
      <c r="X3094" t="s">
        <v>483</v>
      </c>
    </row>
    <row r="3095" spans="1:24" hidden="1" x14ac:dyDescent="0.3">
      <c r="A3095" t="s">
        <v>12301</v>
      </c>
      <c r="B3095" t="s">
        <v>12302</v>
      </c>
      <c r="C3095" s="1" t="str">
        <f t="shared" si="497"/>
        <v>21:0269</v>
      </c>
      <c r="D3095" s="1" t="str">
        <f t="shared" si="504"/>
        <v>21:0125</v>
      </c>
      <c r="E3095" t="s">
        <v>12303</v>
      </c>
      <c r="F3095" t="s">
        <v>12304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147</v>
      </c>
      <c r="N3095">
        <v>32</v>
      </c>
      <c r="O3095" t="s">
        <v>29</v>
      </c>
      <c r="P3095" t="s">
        <v>32</v>
      </c>
      <c r="Q3095" t="s">
        <v>372</v>
      </c>
      <c r="R3095" t="s">
        <v>56</v>
      </c>
      <c r="S3095" t="s">
        <v>96</v>
      </c>
      <c r="T3095" t="s">
        <v>46</v>
      </c>
      <c r="U3095" t="s">
        <v>45</v>
      </c>
      <c r="V3095" t="s">
        <v>35</v>
      </c>
      <c r="W3095" t="s">
        <v>182</v>
      </c>
      <c r="X3095" t="s">
        <v>324</v>
      </c>
    </row>
    <row r="3096" spans="1:24" hidden="1" x14ac:dyDescent="0.3">
      <c r="A3096" t="s">
        <v>12305</v>
      </c>
      <c r="B3096" t="s">
        <v>12306</v>
      </c>
      <c r="C3096" s="1" t="str">
        <f t="shared" si="497"/>
        <v>21:0269</v>
      </c>
      <c r="D3096" s="1" t="str">
        <f t="shared" si="504"/>
        <v>21:0125</v>
      </c>
      <c r="E3096" t="s">
        <v>12307</v>
      </c>
      <c r="F3096" t="s">
        <v>12308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155</v>
      </c>
      <c r="N3096">
        <v>33</v>
      </c>
      <c r="O3096" t="s">
        <v>29</v>
      </c>
      <c r="P3096" t="s">
        <v>32</v>
      </c>
      <c r="Q3096" t="s">
        <v>88</v>
      </c>
      <c r="R3096" t="s">
        <v>121</v>
      </c>
      <c r="S3096" t="s">
        <v>59</v>
      </c>
      <c r="T3096" t="s">
        <v>34</v>
      </c>
      <c r="U3096" t="s">
        <v>96</v>
      </c>
      <c r="V3096" t="s">
        <v>35</v>
      </c>
      <c r="W3096" t="s">
        <v>156</v>
      </c>
      <c r="X3096" t="s">
        <v>165</v>
      </c>
    </row>
    <row r="3097" spans="1:24" hidden="1" x14ac:dyDescent="0.3">
      <c r="A3097" t="s">
        <v>12309</v>
      </c>
      <c r="B3097" t="s">
        <v>12310</v>
      </c>
      <c r="C3097" s="1" t="str">
        <f t="shared" si="497"/>
        <v>21:0269</v>
      </c>
      <c r="D3097" s="1" t="str">
        <f t="shared" si="504"/>
        <v>21:0125</v>
      </c>
      <c r="E3097" t="s">
        <v>12311</v>
      </c>
      <c r="F3097" t="s">
        <v>12312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161</v>
      </c>
      <c r="N3097">
        <v>34</v>
      </c>
      <c r="O3097" t="s">
        <v>29</v>
      </c>
      <c r="P3097" t="s">
        <v>32</v>
      </c>
      <c r="Q3097" t="s">
        <v>106</v>
      </c>
      <c r="R3097" t="s">
        <v>209</v>
      </c>
      <c r="S3097" t="s">
        <v>96</v>
      </c>
      <c r="T3097" t="s">
        <v>209</v>
      </c>
      <c r="U3097" t="s">
        <v>121</v>
      </c>
      <c r="V3097" t="s">
        <v>35</v>
      </c>
      <c r="W3097" t="s">
        <v>331</v>
      </c>
      <c r="X3097" t="s">
        <v>451</v>
      </c>
    </row>
    <row r="3098" spans="1:24" hidden="1" x14ac:dyDescent="0.3">
      <c r="A3098" t="s">
        <v>12313</v>
      </c>
      <c r="B3098" t="s">
        <v>12314</v>
      </c>
      <c r="C3098" s="1" t="str">
        <f t="shared" si="497"/>
        <v>21:0269</v>
      </c>
      <c r="D3098" s="1" t="str">
        <f t="shared" si="504"/>
        <v>21:0125</v>
      </c>
      <c r="E3098" t="s">
        <v>12315</v>
      </c>
      <c r="F3098" t="s">
        <v>12316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170</v>
      </c>
      <c r="N3098">
        <v>35</v>
      </c>
      <c r="O3098" t="s">
        <v>29</v>
      </c>
      <c r="P3098" t="s">
        <v>32</v>
      </c>
      <c r="Q3098" t="s">
        <v>207</v>
      </c>
      <c r="R3098" t="s">
        <v>197</v>
      </c>
      <c r="S3098" t="s">
        <v>121</v>
      </c>
      <c r="T3098" t="s">
        <v>243</v>
      </c>
      <c r="U3098" t="s">
        <v>56</v>
      </c>
      <c r="V3098" t="s">
        <v>35</v>
      </c>
      <c r="W3098" t="s">
        <v>36</v>
      </c>
      <c r="X3098" t="s">
        <v>395</v>
      </c>
    </row>
    <row r="3099" spans="1:24" hidden="1" x14ac:dyDescent="0.3">
      <c r="A3099" t="s">
        <v>12317</v>
      </c>
      <c r="B3099" t="s">
        <v>12318</v>
      </c>
      <c r="C3099" s="1" t="str">
        <f t="shared" si="497"/>
        <v>21:0269</v>
      </c>
      <c r="D3099" s="1" t="str">
        <f t="shared" si="504"/>
        <v>21:0125</v>
      </c>
      <c r="E3099" t="s">
        <v>12319</v>
      </c>
      <c r="F3099" t="s">
        <v>12320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179</v>
      </c>
      <c r="N3099">
        <v>36</v>
      </c>
      <c r="O3099" t="s">
        <v>76</v>
      </c>
      <c r="P3099" t="s">
        <v>32</v>
      </c>
      <c r="Q3099" t="s">
        <v>297</v>
      </c>
      <c r="R3099" t="s">
        <v>197</v>
      </c>
      <c r="S3099" t="s">
        <v>283</v>
      </c>
      <c r="T3099" t="s">
        <v>456</v>
      </c>
      <c r="U3099" t="s">
        <v>43</v>
      </c>
      <c r="V3099" t="s">
        <v>35</v>
      </c>
      <c r="W3099" t="s">
        <v>450</v>
      </c>
      <c r="X3099" t="s">
        <v>2775</v>
      </c>
    </row>
    <row r="3100" spans="1:24" hidden="1" x14ac:dyDescent="0.3">
      <c r="A3100" t="s">
        <v>12321</v>
      </c>
      <c r="B3100" t="s">
        <v>12322</v>
      </c>
      <c r="C3100" s="1" t="str">
        <f t="shared" si="497"/>
        <v>21:0269</v>
      </c>
      <c r="D3100" s="1" t="str">
        <f t="shared" si="504"/>
        <v>21:0125</v>
      </c>
      <c r="E3100" t="s">
        <v>12323</v>
      </c>
      <c r="F3100" t="s">
        <v>12324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188</v>
      </c>
      <c r="N3100">
        <v>37</v>
      </c>
      <c r="O3100" t="s">
        <v>80</v>
      </c>
      <c r="P3100" t="s">
        <v>32</v>
      </c>
      <c r="Q3100" t="s">
        <v>297</v>
      </c>
      <c r="R3100" t="s">
        <v>88</v>
      </c>
      <c r="S3100" t="s">
        <v>283</v>
      </c>
      <c r="T3100" t="s">
        <v>77</v>
      </c>
      <c r="U3100" t="s">
        <v>250</v>
      </c>
      <c r="V3100" t="s">
        <v>35</v>
      </c>
      <c r="W3100" t="s">
        <v>655</v>
      </c>
      <c r="X3100" t="s">
        <v>414</v>
      </c>
    </row>
    <row r="3101" spans="1:24" hidden="1" x14ac:dyDescent="0.3">
      <c r="A3101" t="s">
        <v>12325</v>
      </c>
      <c r="B3101" t="s">
        <v>12326</v>
      </c>
      <c r="C3101" s="1" t="str">
        <f t="shared" si="497"/>
        <v>21:0269</v>
      </c>
      <c r="D3101" s="1" t="str">
        <f t="shared" si="504"/>
        <v>21:0125</v>
      </c>
      <c r="E3101" t="s">
        <v>12327</v>
      </c>
      <c r="F3101" t="s">
        <v>12328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194</v>
      </c>
      <c r="N3101">
        <v>38</v>
      </c>
      <c r="O3101" t="s">
        <v>47</v>
      </c>
      <c r="P3101" t="s">
        <v>32</v>
      </c>
      <c r="Q3101" t="s">
        <v>382</v>
      </c>
      <c r="R3101" t="s">
        <v>209</v>
      </c>
      <c r="S3101" t="s">
        <v>311</v>
      </c>
      <c r="T3101" t="s">
        <v>57</v>
      </c>
      <c r="U3101" t="s">
        <v>59</v>
      </c>
      <c r="V3101" t="s">
        <v>35</v>
      </c>
      <c r="W3101" t="s">
        <v>663</v>
      </c>
      <c r="X3101" t="s">
        <v>947</v>
      </c>
    </row>
    <row r="3102" spans="1:24" hidden="1" x14ac:dyDescent="0.3">
      <c r="A3102" t="s">
        <v>12329</v>
      </c>
      <c r="B3102" t="s">
        <v>12330</v>
      </c>
      <c r="C3102" s="1" t="str">
        <f t="shared" si="497"/>
        <v>21:0269</v>
      </c>
      <c r="D3102" s="1" t="str">
        <f t="shared" si="504"/>
        <v>21:0125</v>
      </c>
      <c r="E3102" t="s">
        <v>12262</v>
      </c>
      <c r="F3102" t="s">
        <v>12331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118</v>
      </c>
      <c r="N3102">
        <v>39</v>
      </c>
      <c r="O3102" t="s">
        <v>47</v>
      </c>
      <c r="P3102" t="s">
        <v>43</v>
      </c>
      <c r="Q3102" t="s">
        <v>120</v>
      </c>
      <c r="R3102" t="s">
        <v>67</v>
      </c>
      <c r="S3102" t="s">
        <v>283</v>
      </c>
      <c r="T3102" t="s">
        <v>77</v>
      </c>
      <c r="U3102" t="s">
        <v>46</v>
      </c>
      <c r="V3102" t="s">
        <v>35</v>
      </c>
      <c r="W3102" t="s">
        <v>1164</v>
      </c>
      <c r="X3102" t="s">
        <v>76</v>
      </c>
    </row>
    <row r="3103" spans="1:24" hidden="1" x14ac:dyDescent="0.3">
      <c r="A3103" t="s">
        <v>12332</v>
      </c>
      <c r="B3103" t="s">
        <v>12333</v>
      </c>
      <c r="C3103" s="1" t="str">
        <f t="shared" si="497"/>
        <v>21:0269</v>
      </c>
      <c r="D3103" s="1" t="str">
        <f t="shared" si="504"/>
        <v>21:0125</v>
      </c>
      <c r="E3103" t="s">
        <v>12334</v>
      </c>
      <c r="F3103" t="s">
        <v>12335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206</v>
      </c>
      <c r="N3103">
        <v>40</v>
      </c>
      <c r="O3103" t="s">
        <v>121</v>
      </c>
      <c r="P3103" t="s">
        <v>77</v>
      </c>
      <c r="Q3103" t="s">
        <v>2628</v>
      </c>
      <c r="R3103" t="s">
        <v>77</v>
      </c>
      <c r="S3103" t="s">
        <v>44</v>
      </c>
      <c r="T3103" t="s">
        <v>172</v>
      </c>
      <c r="U3103" t="s">
        <v>59</v>
      </c>
      <c r="V3103" t="s">
        <v>35</v>
      </c>
      <c r="W3103" t="s">
        <v>292</v>
      </c>
      <c r="X3103" t="s">
        <v>230</v>
      </c>
    </row>
    <row r="3104" spans="1:24" hidden="1" x14ac:dyDescent="0.3">
      <c r="A3104" t="s">
        <v>12336</v>
      </c>
      <c r="B3104" t="s">
        <v>12337</v>
      </c>
      <c r="C3104" s="1" t="str">
        <f t="shared" si="497"/>
        <v>21:0269</v>
      </c>
      <c r="D3104" s="1" t="str">
        <f t="shared" si="504"/>
        <v>21:0125</v>
      </c>
      <c r="E3104" t="s">
        <v>12338</v>
      </c>
      <c r="F3104" t="s">
        <v>12339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462</v>
      </c>
      <c r="N3104">
        <v>41</v>
      </c>
      <c r="O3104" t="s">
        <v>47</v>
      </c>
      <c r="P3104" t="s">
        <v>32</v>
      </c>
      <c r="Q3104" t="s">
        <v>552</v>
      </c>
      <c r="R3104" t="s">
        <v>149</v>
      </c>
      <c r="S3104" t="s">
        <v>2060</v>
      </c>
      <c r="T3104" t="s">
        <v>78</v>
      </c>
      <c r="U3104" t="s">
        <v>57</v>
      </c>
      <c r="V3104" t="s">
        <v>35</v>
      </c>
      <c r="W3104" t="s">
        <v>1109</v>
      </c>
      <c r="X3104" t="s">
        <v>76</v>
      </c>
    </row>
    <row r="3105" spans="1:24" hidden="1" x14ac:dyDescent="0.3">
      <c r="A3105" t="s">
        <v>12340</v>
      </c>
      <c r="B3105" t="s">
        <v>12341</v>
      </c>
      <c r="C3105" s="1" t="str">
        <f t="shared" si="497"/>
        <v>21:0269</v>
      </c>
      <c r="D3105" s="1" t="str">
        <f t="shared" si="504"/>
        <v>21:0125</v>
      </c>
      <c r="E3105" t="s">
        <v>12342</v>
      </c>
      <c r="F3105" t="s">
        <v>12343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42</v>
      </c>
      <c r="N3105">
        <v>42</v>
      </c>
      <c r="O3105" t="s">
        <v>96</v>
      </c>
      <c r="P3105" t="s">
        <v>32</v>
      </c>
      <c r="Q3105" t="s">
        <v>2628</v>
      </c>
      <c r="R3105" t="s">
        <v>393</v>
      </c>
      <c r="S3105" t="s">
        <v>150</v>
      </c>
      <c r="T3105" t="s">
        <v>77</v>
      </c>
      <c r="U3105" t="s">
        <v>311</v>
      </c>
      <c r="V3105" t="s">
        <v>35</v>
      </c>
      <c r="W3105" t="s">
        <v>5196</v>
      </c>
      <c r="X3105" t="s">
        <v>299</v>
      </c>
    </row>
    <row r="3106" spans="1:24" hidden="1" x14ac:dyDescent="0.3">
      <c r="A3106" t="s">
        <v>12344</v>
      </c>
      <c r="B3106" t="s">
        <v>12345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136</v>
      </c>
      <c r="K3106" t="s">
        <v>137</v>
      </c>
      <c r="L3106">
        <v>3</v>
      </c>
      <c r="M3106" t="s">
        <v>138</v>
      </c>
      <c r="N3106">
        <v>43</v>
      </c>
      <c r="O3106" t="s">
        <v>76</v>
      </c>
      <c r="P3106" t="s">
        <v>30</v>
      </c>
      <c r="Q3106" t="s">
        <v>1140</v>
      </c>
      <c r="R3106" t="s">
        <v>297</v>
      </c>
      <c r="S3106" t="s">
        <v>311</v>
      </c>
      <c r="T3106" t="s">
        <v>148</v>
      </c>
      <c r="U3106" t="s">
        <v>641</v>
      </c>
      <c r="V3106" t="s">
        <v>35</v>
      </c>
      <c r="W3106" t="s">
        <v>244</v>
      </c>
      <c r="X3106" t="s">
        <v>245</v>
      </c>
    </row>
    <row r="3107" spans="1:24" hidden="1" x14ac:dyDescent="0.3">
      <c r="A3107" t="s">
        <v>12346</v>
      </c>
      <c r="B3107" t="s">
        <v>12347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12338</v>
      </c>
      <c r="F3107" t="s">
        <v>12348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487</v>
      </c>
      <c r="N3107">
        <v>44</v>
      </c>
      <c r="O3107" t="s">
        <v>76</v>
      </c>
      <c r="P3107" t="s">
        <v>32</v>
      </c>
      <c r="Q3107" t="s">
        <v>552</v>
      </c>
      <c r="R3107" t="s">
        <v>149</v>
      </c>
      <c r="S3107" t="s">
        <v>291</v>
      </c>
      <c r="T3107" t="s">
        <v>1199</v>
      </c>
      <c r="U3107" t="s">
        <v>57</v>
      </c>
      <c r="V3107" t="s">
        <v>35</v>
      </c>
      <c r="W3107" t="s">
        <v>2430</v>
      </c>
      <c r="X3107" t="s">
        <v>414</v>
      </c>
    </row>
    <row r="3108" spans="1:24" hidden="1" x14ac:dyDescent="0.3">
      <c r="A3108" t="s">
        <v>12349</v>
      </c>
      <c r="B3108" t="s">
        <v>12350</v>
      </c>
      <c r="C3108" s="1" t="str">
        <f t="shared" si="497"/>
        <v>21:0269</v>
      </c>
      <c r="D3108" s="1" t="str">
        <f t="shared" si="507"/>
        <v>21:0125</v>
      </c>
      <c r="E3108" t="s">
        <v>12338</v>
      </c>
      <c r="F3108" t="s">
        <v>12351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482</v>
      </c>
      <c r="N3108">
        <v>45</v>
      </c>
      <c r="O3108" t="s">
        <v>76</v>
      </c>
      <c r="P3108" t="s">
        <v>32</v>
      </c>
      <c r="Q3108" t="s">
        <v>1246</v>
      </c>
      <c r="R3108" t="s">
        <v>33</v>
      </c>
      <c r="S3108" t="s">
        <v>291</v>
      </c>
      <c r="T3108" t="s">
        <v>1199</v>
      </c>
      <c r="U3108" t="s">
        <v>43</v>
      </c>
      <c r="V3108" t="s">
        <v>35</v>
      </c>
      <c r="W3108" t="s">
        <v>9411</v>
      </c>
      <c r="X3108" t="s">
        <v>674</v>
      </c>
    </row>
    <row r="3109" spans="1:24" hidden="1" x14ac:dyDescent="0.3">
      <c r="A3109" t="s">
        <v>12352</v>
      </c>
      <c r="B3109" t="s">
        <v>12353</v>
      </c>
      <c r="C3109" s="1" t="str">
        <f t="shared" si="497"/>
        <v>21:0269</v>
      </c>
      <c r="D3109" s="1" t="str">
        <f t="shared" si="507"/>
        <v>21:0125</v>
      </c>
      <c r="E3109" t="s">
        <v>12354</v>
      </c>
      <c r="F3109" t="s">
        <v>12355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54</v>
      </c>
      <c r="N3109">
        <v>46</v>
      </c>
      <c r="O3109" t="s">
        <v>76</v>
      </c>
      <c r="P3109" t="s">
        <v>43</v>
      </c>
      <c r="Q3109" t="s">
        <v>162</v>
      </c>
      <c r="R3109" t="s">
        <v>372</v>
      </c>
      <c r="S3109" t="s">
        <v>132</v>
      </c>
      <c r="T3109" t="s">
        <v>79</v>
      </c>
      <c r="U3109" t="s">
        <v>46</v>
      </c>
      <c r="V3109" t="s">
        <v>35</v>
      </c>
      <c r="W3109" t="s">
        <v>394</v>
      </c>
      <c r="X3109" t="s">
        <v>373</v>
      </c>
    </row>
    <row r="3110" spans="1:24" hidden="1" x14ac:dyDescent="0.3">
      <c r="A3110" t="s">
        <v>12356</v>
      </c>
      <c r="B3110" t="s">
        <v>12357</v>
      </c>
      <c r="C3110" s="1" t="str">
        <f t="shared" si="497"/>
        <v>21:0269</v>
      </c>
      <c r="D3110" s="1" t="str">
        <f t="shared" si="507"/>
        <v>21:0125</v>
      </c>
      <c r="E3110" t="s">
        <v>12358</v>
      </c>
      <c r="F3110" t="s">
        <v>12359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66</v>
      </c>
      <c r="N3110">
        <v>47</v>
      </c>
      <c r="O3110" t="s">
        <v>76</v>
      </c>
      <c r="P3110" t="s">
        <v>43</v>
      </c>
      <c r="Q3110" t="s">
        <v>140</v>
      </c>
      <c r="R3110" t="s">
        <v>298</v>
      </c>
      <c r="S3110" t="s">
        <v>276</v>
      </c>
      <c r="T3110" t="s">
        <v>58</v>
      </c>
      <c r="U3110" t="s">
        <v>43</v>
      </c>
      <c r="V3110" t="s">
        <v>35</v>
      </c>
      <c r="W3110" t="s">
        <v>12360</v>
      </c>
      <c r="X3110" t="s">
        <v>373</v>
      </c>
    </row>
    <row r="3111" spans="1:24" hidden="1" x14ac:dyDescent="0.3">
      <c r="A3111" t="s">
        <v>12361</v>
      </c>
      <c r="B3111" t="s">
        <v>12362</v>
      </c>
      <c r="C3111" s="1" t="str">
        <f t="shared" si="497"/>
        <v>21:0269</v>
      </c>
      <c r="D3111" s="1" t="str">
        <f t="shared" si="507"/>
        <v>21:0125</v>
      </c>
      <c r="E3111" t="s">
        <v>12363</v>
      </c>
      <c r="F3111" t="s">
        <v>12364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95</v>
      </c>
      <c r="N3111">
        <v>48</v>
      </c>
      <c r="O3111" t="s">
        <v>80</v>
      </c>
      <c r="P3111" t="s">
        <v>32</v>
      </c>
      <c r="Q3111" t="s">
        <v>106</v>
      </c>
      <c r="R3111" t="s">
        <v>58</v>
      </c>
      <c r="S3111" t="s">
        <v>46</v>
      </c>
      <c r="T3111" t="s">
        <v>330</v>
      </c>
      <c r="U3111" t="s">
        <v>311</v>
      </c>
      <c r="V3111" t="s">
        <v>35</v>
      </c>
      <c r="W3111" t="s">
        <v>559</v>
      </c>
      <c r="X3111" t="s">
        <v>76</v>
      </c>
    </row>
    <row r="3112" spans="1:24" hidden="1" x14ac:dyDescent="0.3">
      <c r="A3112" t="s">
        <v>12365</v>
      </c>
      <c r="B3112" t="s">
        <v>12366</v>
      </c>
      <c r="C3112" s="1" t="str">
        <f t="shared" si="497"/>
        <v>21:0269</v>
      </c>
      <c r="D3112" s="1" t="str">
        <f t="shared" si="507"/>
        <v>21:0125</v>
      </c>
      <c r="E3112" t="s">
        <v>12367</v>
      </c>
      <c r="F3112" t="s">
        <v>12368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105</v>
      </c>
      <c r="N3112">
        <v>49</v>
      </c>
      <c r="O3112" t="s">
        <v>29</v>
      </c>
      <c r="P3112" t="s">
        <v>32</v>
      </c>
      <c r="Q3112" t="s">
        <v>149</v>
      </c>
      <c r="R3112" t="s">
        <v>209</v>
      </c>
      <c r="S3112" t="s">
        <v>172</v>
      </c>
      <c r="T3112" t="s">
        <v>456</v>
      </c>
      <c r="U3112" t="s">
        <v>250</v>
      </c>
      <c r="V3112" t="s">
        <v>35</v>
      </c>
      <c r="W3112" t="s">
        <v>492</v>
      </c>
      <c r="X3112" t="s">
        <v>2775</v>
      </c>
    </row>
    <row r="3113" spans="1:24" hidden="1" x14ac:dyDescent="0.3">
      <c r="A3113" t="s">
        <v>12369</v>
      </c>
      <c r="B3113" t="s">
        <v>12370</v>
      </c>
      <c r="C3113" s="1" t="str">
        <f t="shared" si="497"/>
        <v>21:0269</v>
      </c>
      <c r="D3113" s="1" t="str">
        <f t="shared" si="507"/>
        <v>21:0125</v>
      </c>
      <c r="E3113" t="s">
        <v>12371</v>
      </c>
      <c r="F3113" t="s">
        <v>12372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113</v>
      </c>
      <c r="N3113">
        <v>50</v>
      </c>
      <c r="O3113" t="s">
        <v>29</v>
      </c>
      <c r="P3113" t="s">
        <v>77</v>
      </c>
      <c r="Q3113" t="s">
        <v>106</v>
      </c>
      <c r="R3113" t="s">
        <v>525</v>
      </c>
      <c r="S3113" t="s">
        <v>32</v>
      </c>
      <c r="T3113" t="s">
        <v>2774</v>
      </c>
      <c r="U3113" t="s">
        <v>330</v>
      </c>
      <c r="V3113" t="s">
        <v>35</v>
      </c>
      <c r="W3113" t="s">
        <v>527</v>
      </c>
      <c r="X3113" t="s">
        <v>278</v>
      </c>
    </row>
    <row r="3114" spans="1:24" hidden="1" x14ac:dyDescent="0.3">
      <c r="A3114" t="s">
        <v>12373</v>
      </c>
      <c r="B3114" t="s">
        <v>12374</v>
      </c>
      <c r="C3114" s="1" t="str">
        <f t="shared" si="497"/>
        <v>21:0269</v>
      </c>
      <c r="D3114" s="1" t="str">
        <f t="shared" si="507"/>
        <v>21:0125</v>
      </c>
      <c r="E3114" t="s">
        <v>12375</v>
      </c>
      <c r="F3114" t="s">
        <v>12376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129</v>
      </c>
      <c r="N3114">
        <v>51</v>
      </c>
      <c r="O3114" t="s">
        <v>80</v>
      </c>
      <c r="P3114" t="s">
        <v>32</v>
      </c>
      <c r="Q3114" t="s">
        <v>87</v>
      </c>
      <c r="R3114" t="s">
        <v>209</v>
      </c>
      <c r="S3114" t="s">
        <v>68</v>
      </c>
      <c r="T3114" t="s">
        <v>330</v>
      </c>
      <c r="U3114" t="s">
        <v>56</v>
      </c>
      <c r="V3114" t="s">
        <v>35</v>
      </c>
      <c r="W3114" t="s">
        <v>216</v>
      </c>
      <c r="X3114" t="s">
        <v>468</v>
      </c>
    </row>
    <row r="3115" spans="1:24" hidden="1" x14ac:dyDescent="0.3">
      <c r="A3115" t="s">
        <v>12377</v>
      </c>
      <c r="B3115" t="s">
        <v>12378</v>
      </c>
      <c r="C3115" s="1" t="str">
        <f t="shared" si="497"/>
        <v>21:0269</v>
      </c>
      <c r="D3115" s="1" t="str">
        <f t="shared" si="507"/>
        <v>21:0125</v>
      </c>
      <c r="E3115" t="s">
        <v>12379</v>
      </c>
      <c r="F3115" t="s">
        <v>12380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147</v>
      </c>
      <c r="N3115">
        <v>52</v>
      </c>
      <c r="O3115" t="s">
        <v>29</v>
      </c>
      <c r="P3115" t="s">
        <v>32</v>
      </c>
      <c r="Q3115" t="s">
        <v>78</v>
      </c>
      <c r="R3115" t="s">
        <v>197</v>
      </c>
      <c r="S3115" t="s">
        <v>45</v>
      </c>
      <c r="T3115" t="s">
        <v>79</v>
      </c>
      <c r="U3115" t="s">
        <v>56</v>
      </c>
      <c r="V3115" t="s">
        <v>35</v>
      </c>
      <c r="W3115" t="s">
        <v>1330</v>
      </c>
      <c r="X3115" t="s">
        <v>230</v>
      </c>
    </row>
    <row r="3116" spans="1:24" hidden="1" x14ac:dyDescent="0.3">
      <c r="A3116" t="s">
        <v>12381</v>
      </c>
      <c r="B3116" t="s">
        <v>12382</v>
      </c>
      <c r="C3116" s="1" t="str">
        <f t="shared" si="497"/>
        <v>21:0269</v>
      </c>
      <c r="D3116" s="1" t="str">
        <f t="shared" si="507"/>
        <v>21:0125</v>
      </c>
      <c r="E3116" t="s">
        <v>12383</v>
      </c>
      <c r="F3116" t="s">
        <v>12384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155</v>
      </c>
      <c r="N3116">
        <v>53</v>
      </c>
      <c r="O3116" t="s">
        <v>29</v>
      </c>
      <c r="P3116" t="s">
        <v>32</v>
      </c>
      <c r="Q3116" t="s">
        <v>33</v>
      </c>
      <c r="R3116" t="s">
        <v>263</v>
      </c>
      <c r="S3116" t="s">
        <v>32</v>
      </c>
      <c r="T3116" t="s">
        <v>197</v>
      </c>
      <c r="U3116" t="s">
        <v>172</v>
      </c>
      <c r="V3116" t="s">
        <v>35</v>
      </c>
      <c r="W3116" t="s">
        <v>559</v>
      </c>
      <c r="X3116" t="s">
        <v>318</v>
      </c>
    </row>
    <row r="3117" spans="1:24" hidden="1" x14ac:dyDescent="0.3">
      <c r="A3117" t="s">
        <v>12385</v>
      </c>
      <c r="B3117" t="s">
        <v>12386</v>
      </c>
      <c r="C3117" s="1" t="str">
        <f t="shared" si="497"/>
        <v>21:0269</v>
      </c>
      <c r="D3117" s="1" t="str">
        <f t="shared" si="507"/>
        <v>21:0125</v>
      </c>
      <c r="E3117" t="s">
        <v>12387</v>
      </c>
      <c r="F3117" t="s">
        <v>12388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161</v>
      </c>
      <c r="N3117">
        <v>54</v>
      </c>
      <c r="O3117" t="s">
        <v>29</v>
      </c>
      <c r="P3117" t="s">
        <v>32</v>
      </c>
      <c r="Q3117" t="s">
        <v>78</v>
      </c>
      <c r="R3117" t="s">
        <v>58</v>
      </c>
      <c r="S3117" t="s">
        <v>121</v>
      </c>
      <c r="T3117" t="s">
        <v>209</v>
      </c>
      <c r="U3117" t="s">
        <v>46</v>
      </c>
      <c r="V3117" t="s">
        <v>35</v>
      </c>
      <c r="W3117" t="s">
        <v>317</v>
      </c>
      <c r="X3117" t="s">
        <v>201</v>
      </c>
    </row>
    <row r="3118" spans="1:24" hidden="1" x14ac:dyDescent="0.3">
      <c r="A3118" t="s">
        <v>12389</v>
      </c>
      <c r="B3118" t="s">
        <v>12390</v>
      </c>
      <c r="C3118" s="1" t="str">
        <f t="shared" si="497"/>
        <v>21:0269</v>
      </c>
      <c r="D3118" s="1" t="str">
        <f t="shared" si="507"/>
        <v>21:0125</v>
      </c>
      <c r="E3118" t="s">
        <v>12391</v>
      </c>
      <c r="F3118" t="s">
        <v>12392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170</v>
      </c>
      <c r="N3118">
        <v>55</v>
      </c>
      <c r="O3118" t="s">
        <v>29</v>
      </c>
      <c r="P3118" t="s">
        <v>32</v>
      </c>
      <c r="Q3118" t="s">
        <v>393</v>
      </c>
      <c r="R3118" t="s">
        <v>148</v>
      </c>
      <c r="S3118" t="s">
        <v>46</v>
      </c>
      <c r="T3118" t="s">
        <v>330</v>
      </c>
      <c r="U3118" t="s">
        <v>311</v>
      </c>
      <c r="V3118" t="s">
        <v>35</v>
      </c>
      <c r="W3118" t="s">
        <v>1119</v>
      </c>
      <c r="X3118" t="s">
        <v>76</v>
      </c>
    </row>
    <row r="3119" spans="1:24" hidden="1" x14ac:dyDescent="0.3">
      <c r="A3119" t="s">
        <v>12393</v>
      </c>
      <c r="B3119" t="s">
        <v>12394</v>
      </c>
      <c r="C3119" s="1" t="str">
        <f t="shared" si="497"/>
        <v>21:0269</v>
      </c>
      <c r="D3119" s="1" t="str">
        <f t="shared" si="507"/>
        <v>21:0125</v>
      </c>
      <c r="E3119" t="s">
        <v>12395</v>
      </c>
      <c r="F3119" t="s">
        <v>12396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179</v>
      </c>
      <c r="N3119">
        <v>56</v>
      </c>
      <c r="O3119" t="s">
        <v>29</v>
      </c>
      <c r="P3119" t="s">
        <v>32</v>
      </c>
      <c r="Q3119" t="s">
        <v>44</v>
      </c>
      <c r="R3119" t="s">
        <v>209</v>
      </c>
      <c r="S3119" t="s">
        <v>121</v>
      </c>
      <c r="T3119" t="s">
        <v>311</v>
      </c>
      <c r="U3119" t="s">
        <v>68</v>
      </c>
      <c r="V3119" t="s">
        <v>35</v>
      </c>
      <c r="W3119" t="s">
        <v>478</v>
      </c>
      <c r="X3119" t="s">
        <v>599</v>
      </c>
    </row>
    <row r="3120" spans="1:24" hidden="1" x14ac:dyDescent="0.3">
      <c r="A3120" t="s">
        <v>12397</v>
      </c>
      <c r="B3120" t="s">
        <v>12398</v>
      </c>
      <c r="C3120" s="1" t="str">
        <f t="shared" si="497"/>
        <v>21:0269</v>
      </c>
      <c r="D3120" s="1" t="str">
        <f t="shared" si="507"/>
        <v>21:0125</v>
      </c>
      <c r="E3120" t="s">
        <v>12399</v>
      </c>
      <c r="F3120" t="s">
        <v>12400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188</v>
      </c>
      <c r="N3120">
        <v>57</v>
      </c>
      <c r="O3120" t="s">
        <v>29</v>
      </c>
      <c r="P3120" t="s">
        <v>32</v>
      </c>
      <c r="Q3120" t="s">
        <v>393</v>
      </c>
      <c r="R3120" t="s">
        <v>58</v>
      </c>
      <c r="S3120" t="s">
        <v>68</v>
      </c>
      <c r="T3120" t="s">
        <v>685</v>
      </c>
      <c r="U3120" t="s">
        <v>172</v>
      </c>
      <c r="V3120" t="s">
        <v>35</v>
      </c>
      <c r="W3120" t="s">
        <v>36</v>
      </c>
      <c r="X3120" t="s">
        <v>528</v>
      </c>
    </row>
    <row r="3121" spans="1:24" hidden="1" x14ac:dyDescent="0.3">
      <c r="A3121" t="s">
        <v>12401</v>
      </c>
      <c r="B3121" t="s">
        <v>12402</v>
      </c>
      <c r="C3121" s="1" t="str">
        <f t="shared" si="497"/>
        <v>21:0269</v>
      </c>
      <c r="D3121" s="1" t="str">
        <f t="shared" si="507"/>
        <v>21:0125</v>
      </c>
      <c r="E3121" t="s">
        <v>12403</v>
      </c>
      <c r="F3121" t="s">
        <v>12404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194</v>
      </c>
      <c r="N3121">
        <v>58</v>
      </c>
      <c r="O3121" t="s">
        <v>29</v>
      </c>
      <c r="P3121" t="s">
        <v>32</v>
      </c>
      <c r="Q3121" t="s">
        <v>393</v>
      </c>
      <c r="R3121" t="s">
        <v>58</v>
      </c>
      <c r="S3121" t="s">
        <v>46</v>
      </c>
      <c r="T3121" t="s">
        <v>456</v>
      </c>
      <c r="U3121" t="s">
        <v>250</v>
      </c>
      <c r="V3121" t="s">
        <v>35</v>
      </c>
      <c r="W3121" t="s">
        <v>216</v>
      </c>
      <c r="X3121" t="s">
        <v>435</v>
      </c>
    </row>
    <row r="3122" spans="1:24" hidden="1" x14ac:dyDescent="0.3">
      <c r="A3122" t="s">
        <v>12405</v>
      </c>
      <c r="B3122" t="s">
        <v>12406</v>
      </c>
      <c r="C3122" s="1" t="str">
        <f t="shared" si="497"/>
        <v>21:0269</v>
      </c>
      <c r="D3122" s="1" t="str">
        <f t="shared" si="507"/>
        <v>21:0125</v>
      </c>
      <c r="E3122" t="s">
        <v>12407</v>
      </c>
      <c r="F3122" t="s">
        <v>12408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206</v>
      </c>
      <c r="N3122">
        <v>59</v>
      </c>
      <c r="O3122" t="s">
        <v>29</v>
      </c>
      <c r="P3122" t="s">
        <v>32</v>
      </c>
      <c r="Q3122" t="s">
        <v>372</v>
      </c>
      <c r="R3122" t="s">
        <v>43</v>
      </c>
      <c r="S3122" t="s">
        <v>59</v>
      </c>
      <c r="T3122" t="s">
        <v>46</v>
      </c>
      <c r="U3122" t="s">
        <v>283</v>
      </c>
      <c r="V3122" t="s">
        <v>35</v>
      </c>
      <c r="W3122" t="s">
        <v>331</v>
      </c>
      <c r="X3122" t="s">
        <v>124</v>
      </c>
    </row>
    <row r="3123" spans="1:24" hidden="1" x14ac:dyDescent="0.3">
      <c r="A3123" t="s">
        <v>12409</v>
      </c>
      <c r="B3123" t="s">
        <v>12410</v>
      </c>
      <c r="C3123" s="1" t="str">
        <f t="shared" si="497"/>
        <v>21:0269</v>
      </c>
      <c r="D3123" s="1" t="str">
        <f t="shared" si="507"/>
        <v>21:0125</v>
      </c>
      <c r="E3123" t="s">
        <v>12411</v>
      </c>
      <c r="F3123" t="s">
        <v>12412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565</v>
      </c>
      <c r="N3123">
        <v>60</v>
      </c>
      <c r="O3123" t="s">
        <v>29</v>
      </c>
      <c r="P3123" t="s">
        <v>32</v>
      </c>
      <c r="Q3123" t="s">
        <v>77</v>
      </c>
      <c r="R3123" t="s">
        <v>58</v>
      </c>
      <c r="S3123" t="s">
        <v>132</v>
      </c>
      <c r="T3123" t="s">
        <v>56</v>
      </c>
      <c r="U3123" t="s">
        <v>283</v>
      </c>
      <c r="V3123" t="s">
        <v>35</v>
      </c>
      <c r="W3123" t="s">
        <v>1019</v>
      </c>
      <c r="X3123" t="s">
        <v>355</v>
      </c>
    </row>
    <row r="3124" spans="1:24" hidden="1" x14ac:dyDescent="0.3">
      <c r="A3124" t="s">
        <v>12413</v>
      </c>
      <c r="B3124" t="s">
        <v>12414</v>
      </c>
      <c r="C3124" s="1" t="str">
        <f t="shared" si="497"/>
        <v>21:0269</v>
      </c>
      <c r="D3124" s="1" t="str">
        <f t="shared" si="507"/>
        <v>21:0125</v>
      </c>
      <c r="E3124" t="s">
        <v>12415</v>
      </c>
      <c r="F3124" t="s">
        <v>12416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 t="s">
        <v>47</v>
      </c>
      <c r="P3124" t="s">
        <v>32</v>
      </c>
      <c r="Q3124" t="s">
        <v>44</v>
      </c>
      <c r="R3124" t="s">
        <v>243</v>
      </c>
      <c r="S3124" t="s">
        <v>311</v>
      </c>
      <c r="T3124" t="s">
        <v>172</v>
      </c>
      <c r="U3124" t="s">
        <v>46</v>
      </c>
      <c r="V3124" t="s">
        <v>35</v>
      </c>
      <c r="W3124" t="s">
        <v>360</v>
      </c>
      <c r="X3124" t="s">
        <v>61</v>
      </c>
    </row>
    <row r="3125" spans="1:24" hidden="1" x14ac:dyDescent="0.3">
      <c r="A3125" t="s">
        <v>12417</v>
      </c>
      <c r="B3125" t="s">
        <v>12418</v>
      </c>
      <c r="C3125" s="1" t="str">
        <f t="shared" si="497"/>
        <v>21:0269</v>
      </c>
      <c r="D3125" s="1" t="str">
        <f t="shared" si="507"/>
        <v>21:0125</v>
      </c>
      <c r="E3125" t="s">
        <v>12419</v>
      </c>
      <c r="F3125" t="s">
        <v>12420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75</v>
      </c>
      <c r="N3125">
        <v>62</v>
      </c>
      <c r="O3125" t="s">
        <v>80</v>
      </c>
      <c r="P3125" t="s">
        <v>32</v>
      </c>
      <c r="Q3125" t="s">
        <v>406</v>
      </c>
      <c r="R3125" t="s">
        <v>43</v>
      </c>
      <c r="S3125" t="s">
        <v>276</v>
      </c>
      <c r="T3125" t="s">
        <v>57</v>
      </c>
      <c r="U3125" t="s">
        <v>121</v>
      </c>
      <c r="V3125" t="s">
        <v>35</v>
      </c>
      <c r="W3125" t="s">
        <v>867</v>
      </c>
      <c r="X3125" t="s">
        <v>586</v>
      </c>
    </row>
    <row r="3126" spans="1:24" hidden="1" x14ac:dyDescent="0.3">
      <c r="A3126" t="s">
        <v>12421</v>
      </c>
      <c r="B3126" t="s">
        <v>12422</v>
      </c>
      <c r="C3126" s="1" t="str">
        <f t="shared" si="497"/>
        <v>21:0269</v>
      </c>
      <c r="D3126" s="1" t="str">
        <f t="shared" si="507"/>
        <v>21:0125</v>
      </c>
      <c r="E3126" t="s">
        <v>12419</v>
      </c>
      <c r="F3126" t="s">
        <v>12423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86</v>
      </c>
      <c r="N3126">
        <v>63</v>
      </c>
      <c r="O3126" t="s">
        <v>76</v>
      </c>
      <c r="P3126" t="s">
        <v>43</v>
      </c>
      <c r="Q3126" t="s">
        <v>406</v>
      </c>
      <c r="R3126" t="s">
        <v>43</v>
      </c>
      <c r="S3126" t="s">
        <v>276</v>
      </c>
      <c r="T3126" t="s">
        <v>57</v>
      </c>
      <c r="U3126" t="s">
        <v>276</v>
      </c>
      <c r="V3126" t="s">
        <v>35</v>
      </c>
      <c r="W3126" t="s">
        <v>867</v>
      </c>
      <c r="X3126" t="s">
        <v>142</v>
      </c>
    </row>
    <row r="3127" spans="1:24" hidden="1" x14ac:dyDescent="0.3">
      <c r="A3127" t="s">
        <v>12424</v>
      </c>
      <c r="B3127" t="s">
        <v>12425</v>
      </c>
      <c r="C3127" s="1" t="str">
        <f t="shared" si="497"/>
        <v>21:0269</v>
      </c>
      <c r="D3127" s="1" t="str">
        <f t="shared" si="507"/>
        <v>21:0125</v>
      </c>
      <c r="E3127" t="s">
        <v>12415</v>
      </c>
      <c r="F3127" t="s">
        <v>12426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118</v>
      </c>
      <c r="N3127">
        <v>64</v>
      </c>
      <c r="O3127" t="s">
        <v>47</v>
      </c>
      <c r="P3127" t="s">
        <v>507</v>
      </c>
      <c r="Q3127" t="s">
        <v>44</v>
      </c>
      <c r="R3127" t="s">
        <v>243</v>
      </c>
      <c r="S3127" t="s">
        <v>46</v>
      </c>
      <c r="T3127" t="s">
        <v>172</v>
      </c>
      <c r="U3127" t="s">
        <v>46</v>
      </c>
      <c r="V3127" t="s">
        <v>35</v>
      </c>
      <c r="W3127" t="s">
        <v>1144</v>
      </c>
      <c r="X3127" t="s">
        <v>124</v>
      </c>
    </row>
    <row r="3128" spans="1:24" hidden="1" x14ac:dyDescent="0.3">
      <c r="A3128" t="s">
        <v>12427</v>
      </c>
      <c r="B3128" t="s">
        <v>12428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12429</v>
      </c>
      <c r="F3128" t="s">
        <v>12430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42</v>
      </c>
      <c r="N3128">
        <v>65</v>
      </c>
      <c r="O3128" t="s">
        <v>80</v>
      </c>
      <c r="P3128" t="s">
        <v>77</v>
      </c>
      <c r="Q3128" t="s">
        <v>585</v>
      </c>
      <c r="R3128" t="s">
        <v>172</v>
      </c>
      <c r="S3128" t="s">
        <v>197</v>
      </c>
      <c r="T3128" t="s">
        <v>43</v>
      </c>
      <c r="U3128" t="s">
        <v>46</v>
      </c>
      <c r="V3128" t="s">
        <v>35</v>
      </c>
      <c r="W3128" t="s">
        <v>1104</v>
      </c>
      <c r="X3128" t="s">
        <v>61</v>
      </c>
    </row>
    <row r="3129" spans="1:24" hidden="1" x14ac:dyDescent="0.3">
      <c r="A3129" t="s">
        <v>12431</v>
      </c>
      <c r="B3129" t="s">
        <v>12432</v>
      </c>
      <c r="C3129" s="1" t="str">
        <f t="shared" si="510"/>
        <v>21:0269</v>
      </c>
      <c r="D3129" s="1" t="str">
        <f t="shared" si="507"/>
        <v>21:0125</v>
      </c>
      <c r="E3129" t="s">
        <v>12433</v>
      </c>
      <c r="F3129" t="s">
        <v>12434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54</v>
      </c>
      <c r="N3129">
        <v>66</v>
      </c>
      <c r="O3129" t="s">
        <v>47</v>
      </c>
      <c r="P3129" t="s">
        <v>32</v>
      </c>
      <c r="Q3129" t="s">
        <v>242</v>
      </c>
      <c r="R3129" t="s">
        <v>87</v>
      </c>
      <c r="S3129" t="s">
        <v>276</v>
      </c>
      <c r="T3129" t="s">
        <v>150</v>
      </c>
      <c r="U3129" t="s">
        <v>56</v>
      </c>
      <c r="V3129" t="s">
        <v>35</v>
      </c>
      <c r="W3129" t="s">
        <v>317</v>
      </c>
      <c r="X3129" t="s">
        <v>217</v>
      </c>
    </row>
    <row r="3130" spans="1:24" hidden="1" x14ac:dyDescent="0.3">
      <c r="A3130" t="s">
        <v>12435</v>
      </c>
      <c r="B3130" t="s">
        <v>12436</v>
      </c>
      <c r="C3130" s="1" t="str">
        <f t="shared" si="510"/>
        <v>21:0269</v>
      </c>
      <c r="D3130" s="1" t="str">
        <f t="shared" si="507"/>
        <v>21:0125</v>
      </c>
      <c r="E3130" t="s">
        <v>12437</v>
      </c>
      <c r="F3130" t="s">
        <v>12438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66</v>
      </c>
      <c r="N3130">
        <v>67</v>
      </c>
      <c r="O3130" t="s">
        <v>34</v>
      </c>
      <c r="P3130" t="s">
        <v>32</v>
      </c>
      <c r="Q3130" t="s">
        <v>256</v>
      </c>
      <c r="R3130" t="s">
        <v>30</v>
      </c>
      <c r="S3130" t="s">
        <v>1024</v>
      </c>
      <c r="T3130" t="s">
        <v>88</v>
      </c>
      <c r="U3130" t="s">
        <v>311</v>
      </c>
      <c r="V3130" t="s">
        <v>98</v>
      </c>
      <c r="W3130" t="s">
        <v>1789</v>
      </c>
      <c r="X3130" t="s">
        <v>547</v>
      </c>
    </row>
    <row r="3131" spans="1:24" hidden="1" x14ac:dyDescent="0.3">
      <c r="A3131" t="s">
        <v>12439</v>
      </c>
      <c r="B3131" t="s">
        <v>12440</v>
      </c>
      <c r="C3131" s="1" t="str">
        <f t="shared" si="510"/>
        <v>21:0269</v>
      </c>
      <c r="D3131" s="1" t="str">
        <f t="shared" si="507"/>
        <v>21:0125</v>
      </c>
      <c r="E3131" t="s">
        <v>12441</v>
      </c>
      <c r="F3131" t="s">
        <v>12442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95</v>
      </c>
      <c r="N3131">
        <v>68</v>
      </c>
      <c r="O3131" t="s">
        <v>29</v>
      </c>
      <c r="P3131" t="s">
        <v>507</v>
      </c>
      <c r="Q3131" t="s">
        <v>30</v>
      </c>
      <c r="R3131" t="s">
        <v>67</v>
      </c>
      <c r="S3131" t="s">
        <v>68</v>
      </c>
      <c r="T3131" t="s">
        <v>148</v>
      </c>
      <c r="U3131" t="s">
        <v>56</v>
      </c>
      <c r="V3131" t="s">
        <v>35</v>
      </c>
      <c r="W3131" t="s">
        <v>527</v>
      </c>
      <c r="X3131" t="s">
        <v>515</v>
      </c>
    </row>
    <row r="3132" spans="1:24" hidden="1" x14ac:dyDescent="0.3">
      <c r="A3132" t="s">
        <v>12443</v>
      </c>
      <c r="B3132" t="s">
        <v>12444</v>
      </c>
      <c r="C3132" s="1" t="str">
        <f t="shared" si="510"/>
        <v>21:0269</v>
      </c>
      <c r="D3132" s="1" t="str">
        <f t="shared" si="507"/>
        <v>21:0125</v>
      </c>
      <c r="E3132" t="s">
        <v>12445</v>
      </c>
      <c r="F3132" t="s">
        <v>12446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105</v>
      </c>
      <c r="N3132">
        <v>69</v>
      </c>
      <c r="O3132" t="s">
        <v>76</v>
      </c>
      <c r="P3132" t="s">
        <v>43</v>
      </c>
      <c r="Q3132" t="s">
        <v>256</v>
      </c>
      <c r="R3132" t="s">
        <v>269</v>
      </c>
      <c r="S3132" t="s">
        <v>1024</v>
      </c>
      <c r="T3132" t="s">
        <v>88</v>
      </c>
      <c r="U3132" t="s">
        <v>57</v>
      </c>
      <c r="V3132" t="s">
        <v>98</v>
      </c>
      <c r="W3132" t="s">
        <v>12447</v>
      </c>
      <c r="X3132" t="s">
        <v>2425</v>
      </c>
    </row>
    <row r="3133" spans="1:24" hidden="1" x14ac:dyDescent="0.3">
      <c r="A3133" t="s">
        <v>12448</v>
      </c>
      <c r="B3133" t="s">
        <v>12449</v>
      </c>
      <c r="C3133" s="1" t="str">
        <f t="shared" si="510"/>
        <v>21:0269</v>
      </c>
      <c r="D3133" s="1" t="str">
        <f t="shared" si="507"/>
        <v>21:0125</v>
      </c>
      <c r="E3133" t="s">
        <v>12450</v>
      </c>
      <c r="F3133" t="s">
        <v>12451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113</v>
      </c>
      <c r="N3133">
        <v>70</v>
      </c>
      <c r="O3133" t="s">
        <v>80</v>
      </c>
      <c r="P3133" t="s">
        <v>32</v>
      </c>
      <c r="Q3133" t="s">
        <v>149</v>
      </c>
      <c r="R3133" t="s">
        <v>263</v>
      </c>
      <c r="S3133" t="s">
        <v>276</v>
      </c>
      <c r="T3133" t="s">
        <v>58</v>
      </c>
      <c r="U3133" t="s">
        <v>276</v>
      </c>
      <c r="V3133" t="s">
        <v>98</v>
      </c>
      <c r="W3133" t="s">
        <v>429</v>
      </c>
      <c r="X3133" t="s">
        <v>560</v>
      </c>
    </row>
    <row r="3134" spans="1:24" hidden="1" x14ac:dyDescent="0.3">
      <c r="A3134" t="s">
        <v>12452</v>
      </c>
      <c r="B3134" t="s">
        <v>12453</v>
      </c>
      <c r="C3134" s="1" t="str">
        <f t="shared" si="510"/>
        <v>21:0269</v>
      </c>
      <c r="D3134" s="1" t="str">
        <f t="shared" si="507"/>
        <v>21:0125</v>
      </c>
      <c r="E3134" t="s">
        <v>12454</v>
      </c>
      <c r="F3134" t="s">
        <v>12455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129</v>
      </c>
      <c r="N3134">
        <v>71</v>
      </c>
      <c r="O3134" t="s">
        <v>29</v>
      </c>
      <c r="P3134" t="s">
        <v>32</v>
      </c>
      <c r="Q3134" t="s">
        <v>393</v>
      </c>
      <c r="R3134" t="s">
        <v>263</v>
      </c>
      <c r="S3134" t="s">
        <v>46</v>
      </c>
      <c r="T3134" t="s">
        <v>263</v>
      </c>
      <c r="U3134" t="s">
        <v>68</v>
      </c>
      <c r="V3134" t="s">
        <v>35</v>
      </c>
      <c r="W3134" t="s">
        <v>1634</v>
      </c>
      <c r="X3134" t="s">
        <v>230</v>
      </c>
    </row>
    <row r="3135" spans="1:24" hidden="1" x14ac:dyDescent="0.3">
      <c r="A3135" t="s">
        <v>12456</v>
      </c>
      <c r="B3135" t="s">
        <v>12457</v>
      </c>
      <c r="C3135" s="1" t="str">
        <f t="shared" si="510"/>
        <v>21:0269</v>
      </c>
      <c r="D3135" s="1" t="str">
        <f t="shared" si="507"/>
        <v>21:0125</v>
      </c>
      <c r="E3135" t="s">
        <v>12458</v>
      </c>
      <c r="F3135" t="s">
        <v>12459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147</v>
      </c>
      <c r="N3135">
        <v>72</v>
      </c>
      <c r="O3135" t="s">
        <v>29</v>
      </c>
      <c r="P3135" t="s">
        <v>32</v>
      </c>
      <c r="Q3135" t="s">
        <v>291</v>
      </c>
      <c r="R3135" t="s">
        <v>263</v>
      </c>
      <c r="S3135" t="s">
        <v>46</v>
      </c>
      <c r="T3135" t="s">
        <v>1520</v>
      </c>
      <c r="U3135" t="s">
        <v>121</v>
      </c>
      <c r="V3135" t="s">
        <v>35</v>
      </c>
      <c r="W3135" t="s">
        <v>200</v>
      </c>
      <c r="X3135" t="s">
        <v>560</v>
      </c>
    </row>
    <row r="3136" spans="1:24" hidden="1" x14ac:dyDescent="0.3">
      <c r="A3136" t="s">
        <v>12460</v>
      </c>
      <c r="B3136" t="s">
        <v>12461</v>
      </c>
      <c r="C3136" s="1" t="str">
        <f t="shared" si="510"/>
        <v>21:0269</v>
      </c>
      <c r="D3136" s="1" t="str">
        <f t="shared" si="507"/>
        <v>21:0125</v>
      </c>
      <c r="E3136" t="s">
        <v>12462</v>
      </c>
      <c r="F3136" t="s">
        <v>12463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155</v>
      </c>
      <c r="N3136">
        <v>73</v>
      </c>
      <c r="O3136" t="s">
        <v>80</v>
      </c>
      <c r="P3136" t="s">
        <v>507</v>
      </c>
      <c r="Q3136" t="s">
        <v>376</v>
      </c>
      <c r="R3136" t="s">
        <v>150</v>
      </c>
      <c r="S3136" t="s">
        <v>276</v>
      </c>
      <c r="T3136" t="s">
        <v>330</v>
      </c>
      <c r="U3136" t="s">
        <v>68</v>
      </c>
      <c r="V3136" t="s">
        <v>35</v>
      </c>
      <c r="W3136" t="s">
        <v>1236</v>
      </c>
      <c r="X3136" t="s">
        <v>278</v>
      </c>
    </row>
    <row r="3137" spans="1:24" hidden="1" x14ac:dyDescent="0.3">
      <c r="A3137" t="s">
        <v>12464</v>
      </c>
      <c r="B3137" t="s">
        <v>12465</v>
      </c>
      <c r="C3137" s="1" t="str">
        <f t="shared" si="510"/>
        <v>21:0269</v>
      </c>
      <c r="D3137" s="1" t="str">
        <f t="shared" si="507"/>
        <v>21:0125</v>
      </c>
      <c r="E3137" t="s">
        <v>12466</v>
      </c>
      <c r="F3137" t="s">
        <v>12467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161</v>
      </c>
      <c r="N3137">
        <v>74</v>
      </c>
      <c r="O3137" t="s">
        <v>76</v>
      </c>
      <c r="P3137" t="s">
        <v>507</v>
      </c>
      <c r="Q3137" t="s">
        <v>242</v>
      </c>
      <c r="R3137" t="s">
        <v>298</v>
      </c>
      <c r="S3137" t="s">
        <v>43</v>
      </c>
      <c r="T3137" t="s">
        <v>1199</v>
      </c>
      <c r="U3137" t="s">
        <v>209</v>
      </c>
      <c r="V3137" t="s">
        <v>98</v>
      </c>
      <c r="W3137" t="s">
        <v>1185</v>
      </c>
      <c r="X3137" t="s">
        <v>6721</v>
      </c>
    </row>
    <row r="3138" spans="1:24" hidden="1" x14ac:dyDescent="0.3">
      <c r="A3138" t="s">
        <v>12468</v>
      </c>
      <c r="B3138" t="s">
        <v>12469</v>
      </c>
      <c r="C3138" s="1" t="str">
        <f t="shared" si="510"/>
        <v>21:0269</v>
      </c>
      <c r="D3138" s="1" t="str">
        <f t="shared" si="507"/>
        <v>21:0125</v>
      </c>
      <c r="E3138" t="s">
        <v>12470</v>
      </c>
      <c r="F3138" t="s">
        <v>12471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170</v>
      </c>
      <c r="N3138">
        <v>75</v>
      </c>
      <c r="O3138" t="s">
        <v>80</v>
      </c>
      <c r="P3138" t="s">
        <v>507</v>
      </c>
      <c r="Q3138" t="s">
        <v>376</v>
      </c>
      <c r="R3138" t="s">
        <v>67</v>
      </c>
      <c r="S3138" t="s">
        <v>456</v>
      </c>
      <c r="T3138" t="s">
        <v>79</v>
      </c>
      <c r="U3138" t="s">
        <v>46</v>
      </c>
      <c r="V3138" t="s">
        <v>98</v>
      </c>
      <c r="W3138" t="s">
        <v>394</v>
      </c>
      <c r="X3138" t="s">
        <v>560</v>
      </c>
    </row>
    <row r="3139" spans="1:24" hidden="1" x14ac:dyDescent="0.3">
      <c r="A3139" t="s">
        <v>12472</v>
      </c>
      <c r="B3139" t="s">
        <v>12473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136</v>
      </c>
      <c r="K3139" t="s">
        <v>137</v>
      </c>
      <c r="L3139">
        <v>4</v>
      </c>
      <c r="M3139" t="s">
        <v>138</v>
      </c>
      <c r="N3139">
        <v>76</v>
      </c>
      <c r="O3139" t="s">
        <v>29</v>
      </c>
      <c r="P3139" t="s">
        <v>195</v>
      </c>
      <c r="Q3139" t="s">
        <v>55</v>
      </c>
      <c r="R3139" t="s">
        <v>56</v>
      </c>
      <c r="S3139" t="s">
        <v>34</v>
      </c>
      <c r="T3139" t="s">
        <v>59</v>
      </c>
      <c r="U3139" t="s">
        <v>59</v>
      </c>
      <c r="V3139" t="s">
        <v>35</v>
      </c>
      <c r="W3139" t="s">
        <v>1392</v>
      </c>
      <c r="X3139" t="s">
        <v>108</v>
      </c>
    </row>
    <row r="3140" spans="1:24" hidden="1" x14ac:dyDescent="0.3">
      <c r="A3140" t="s">
        <v>12474</v>
      </c>
      <c r="B3140" t="s">
        <v>12475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12476</v>
      </c>
      <c r="F3140" t="s">
        <v>12477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179</v>
      </c>
      <c r="N3140">
        <v>77</v>
      </c>
      <c r="O3140" t="s">
        <v>96</v>
      </c>
      <c r="P3140" t="s">
        <v>32</v>
      </c>
      <c r="Q3140" t="s">
        <v>173</v>
      </c>
      <c r="R3140" t="s">
        <v>87</v>
      </c>
      <c r="S3140" t="s">
        <v>43</v>
      </c>
      <c r="T3140" t="s">
        <v>540</v>
      </c>
      <c r="U3140" t="s">
        <v>172</v>
      </c>
      <c r="V3140" t="s">
        <v>98</v>
      </c>
      <c r="W3140" t="s">
        <v>894</v>
      </c>
      <c r="X3140" t="s">
        <v>285</v>
      </c>
    </row>
    <row r="3141" spans="1:24" hidden="1" x14ac:dyDescent="0.3">
      <c r="A3141" t="s">
        <v>12478</v>
      </c>
      <c r="B3141" t="s">
        <v>12479</v>
      </c>
      <c r="C3141" s="1" t="str">
        <f t="shared" si="510"/>
        <v>21:0269</v>
      </c>
      <c r="D3141" s="1" t="str">
        <f t="shared" si="511"/>
        <v>21:0125</v>
      </c>
      <c r="E3141" t="s">
        <v>12480</v>
      </c>
      <c r="F3141" t="s">
        <v>12481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188</v>
      </c>
      <c r="N3141">
        <v>78</v>
      </c>
      <c r="O3141" t="s">
        <v>80</v>
      </c>
      <c r="P3141" t="s">
        <v>32</v>
      </c>
      <c r="Q3141" t="s">
        <v>106</v>
      </c>
      <c r="R3141" t="s">
        <v>372</v>
      </c>
      <c r="S3141" t="s">
        <v>311</v>
      </c>
      <c r="T3141" t="s">
        <v>148</v>
      </c>
      <c r="U3141" t="s">
        <v>172</v>
      </c>
      <c r="V3141" t="s">
        <v>35</v>
      </c>
      <c r="W3141" t="s">
        <v>258</v>
      </c>
      <c r="X3141" t="s">
        <v>383</v>
      </c>
    </row>
    <row r="3142" spans="1:24" hidden="1" x14ac:dyDescent="0.3">
      <c r="A3142" t="s">
        <v>12482</v>
      </c>
      <c r="B3142" t="s">
        <v>12483</v>
      </c>
      <c r="C3142" s="1" t="str">
        <f t="shared" si="510"/>
        <v>21:0269</v>
      </c>
      <c r="D3142" s="1" t="str">
        <f t="shared" si="511"/>
        <v>21:0125</v>
      </c>
      <c r="E3142" t="s">
        <v>12484</v>
      </c>
      <c r="F3142" t="s">
        <v>12485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194</v>
      </c>
      <c r="N3142">
        <v>79</v>
      </c>
      <c r="O3142" t="s">
        <v>76</v>
      </c>
      <c r="P3142" t="s">
        <v>32</v>
      </c>
      <c r="Q3142" t="s">
        <v>130</v>
      </c>
      <c r="R3142" t="s">
        <v>88</v>
      </c>
      <c r="S3142" t="s">
        <v>57</v>
      </c>
      <c r="T3142" t="s">
        <v>67</v>
      </c>
      <c r="U3142" t="s">
        <v>56</v>
      </c>
      <c r="V3142" t="s">
        <v>98</v>
      </c>
      <c r="W3142" t="s">
        <v>4769</v>
      </c>
      <c r="X3142" t="s">
        <v>419</v>
      </c>
    </row>
    <row r="3143" spans="1:24" hidden="1" x14ac:dyDescent="0.3">
      <c r="A3143" t="s">
        <v>12486</v>
      </c>
      <c r="B3143" t="s">
        <v>12487</v>
      </c>
      <c r="C3143" s="1" t="str">
        <f t="shared" si="510"/>
        <v>21:0269</v>
      </c>
      <c r="D3143" s="1" t="str">
        <f t="shared" si="511"/>
        <v>21:0125</v>
      </c>
      <c r="E3143" t="s">
        <v>12488</v>
      </c>
      <c r="F3143" t="s">
        <v>12489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206</v>
      </c>
      <c r="N3143">
        <v>80</v>
      </c>
      <c r="O3143" t="s">
        <v>76</v>
      </c>
      <c r="P3143" t="s">
        <v>32</v>
      </c>
      <c r="Q3143" t="s">
        <v>228</v>
      </c>
      <c r="R3143" t="s">
        <v>122</v>
      </c>
      <c r="S3143" t="s">
        <v>96</v>
      </c>
      <c r="T3143" t="s">
        <v>1024</v>
      </c>
      <c r="U3143" t="s">
        <v>250</v>
      </c>
      <c r="V3143" t="s">
        <v>35</v>
      </c>
      <c r="W3143" t="s">
        <v>2740</v>
      </c>
      <c r="X3143" t="s">
        <v>47</v>
      </c>
    </row>
    <row r="3144" spans="1:24" hidden="1" x14ac:dyDescent="0.3">
      <c r="A3144" t="s">
        <v>12490</v>
      </c>
      <c r="B3144" t="s">
        <v>12491</v>
      </c>
      <c r="C3144" s="1" t="str">
        <f t="shared" si="510"/>
        <v>21:0269</v>
      </c>
      <c r="D3144" s="1" t="str">
        <f t="shared" si="511"/>
        <v>21:0125</v>
      </c>
      <c r="E3144" t="s">
        <v>12492</v>
      </c>
      <c r="F3144" t="s">
        <v>12493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 t="s">
        <v>80</v>
      </c>
      <c r="P3144" t="s">
        <v>507</v>
      </c>
      <c r="Q3144" t="s">
        <v>30</v>
      </c>
      <c r="R3144" t="s">
        <v>243</v>
      </c>
      <c r="S3144" t="s">
        <v>96</v>
      </c>
      <c r="T3144" t="s">
        <v>57</v>
      </c>
      <c r="U3144" t="s">
        <v>32</v>
      </c>
      <c r="V3144" t="s">
        <v>35</v>
      </c>
      <c r="W3144" t="s">
        <v>738</v>
      </c>
      <c r="X3144" t="s">
        <v>201</v>
      </c>
    </row>
    <row r="3145" spans="1:24" hidden="1" x14ac:dyDescent="0.3">
      <c r="A3145" t="s">
        <v>12494</v>
      </c>
      <c r="B3145" t="s">
        <v>12495</v>
      </c>
      <c r="C3145" s="1" t="str">
        <f t="shared" si="510"/>
        <v>21:0269</v>
      </c>
      <c r="D3145" s="1" t="str">
        <f t="shared" si="511"/>
        <v>21:0125</v>
      </c>
      <c r="E3145" t="s">
        <v>12496</v>
      </c>
      <c r="F3145" t="s">
        <v>12497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75</v>
      </c>
      <c r="N3145">
        <v>82</v>
      </c>
      <c r="O3145" t="s">
        <v>80</v>
      </c>
      <c r="P3145" t="s">
        <v>32</v>
      </c>
      <c r="Q3145" t="s">
        <v>78</v>
      </c>
      <c r="R3145" t="s">
        <v>263</v>
      </c>
      <c r="S3145" t="s">
        <v>80</v>
      </c>
      <c r="T3145" t="s">
        <v>46</v>
      </c>
      <c r="U3145" t="s">
        <v>132</v>
      </c>
      <c r="V3145" t="s">
        <v>35</v>
      </c>
      <c r="W3145" t="s">
        <v>198</v>
      </c>
      <c r="X3145" t="s">
        <v>355</v>
      </c>
    </row>
    <row r="3146" spans="1:24" hidden="1" x14ac:dyDescent="0.3">
      <c r="A3146" t="s">
        <v>12498</v>
      </c>
      <c r="B3146" t="s">
        <v>12499</v>
      </c>
      <c r="C3146" s="1" t="str">
        <f t="shared" si="510"/>
        <v>21:0269</v>
      </c>
      <c r="D3146" s="1" t="str">
        <f t="shared" si="511"/>
        <v>21:0125</v>
      </c>
      <c r="E3146" t="s">
        <v>12496</v>
      </c>
      <c r="F3146" t="s">
        <v>12500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86</v>
      </c>
      <c r="N3146">
        <v>83</v>
      </c>
      <c r="O3146" t="s">
        <v>80</v>
      </c>
      <c r="P3146" t="s">
        <v>32</v>
      </c>
      <c r="Q3146" t="s">
        <v>44</v>
      </c>
      <c r="R3146" t="s">
        <v>58</v>
      </c>
      <c r="S3146" t="s">
        <v>29</v>
      </c>
      <c r="T3146" t="s">
        <v>276</v>
      </c>
      <c r="U3146" t="s">
        <v>132</v>
      </c>
      <c r="V3146" t="s">
        <v>35</v>
      </c>
      <c r="W3146" t="s">
        <v>208</v>
      </c>
      <c r="X3146" t="s">
        <v>367</v>
      </c>
    </row>
    <row r="3147" spans="1:24" hidden="1" x14ac:dyDescent="0.3">
      <c r="A3147" t="s">
        <v>12501</v>
      </c>
      <c r="B3147" t="s">
        <v>12502</v>
      </c>
      <c r="C3147" s="1" t="str">
        <f t="shared" si="510"/>
        <v>21:0269</v>
      </c>
      <c r="D3147" s="1" t="str">
        <f t="shared" si="511"/>
        <v>21:0125</v>
      </c>
      <c r="E3147" t="s">
        <v>12503</v>
      </c>
      <c r="F3147" t="s">
        <v>12504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42</v>
      </c>
      <c r="N3147">
        <v>84</v>
      </c>
      <c r="O3147" t="s">
        <v>80</v>
      </c>
      <c r="P3147" t="s">
        <v>507</v>
      </c>
      <c r="Q3147" t="s">
        <v>209</v>
      </c>
      <c r="R3147" t="s">
        <v>243</v>
      </c>
      <c r="S3147" t="s">
        <v>29</v>
      </c>
      <c r="T3147" t="s">
        <v>32</v>
      </c>
      <c r="U3147" t="s">
        <v>47</v>
      </c>
      <c r="V3147" t="s">
        <v>35</v>
      </c>
      <c r="W3147" t="s">
        <v>930</v>
      </c>
      <c r="X3147" t="s">
        <v>70</v>
      </c>
    </row>
    <row r="3148" spans="1:24" hidden="1" x14ac:dyDescent="0.3">
      <c r="A3148" t="s">
        <v>12505</v>
      </c>
      <c r="B3148" t="s">
        <v>12506</v>
      </c>
      <c r="C3148" s="1" t="str">
        <f t="shared" si="510"/>
        <v>21:0269</v>
      </c>
      <c r="D3148" s="1" t="str">
        <f t="shared" si="511"/>
        <v>21:0125</v>
      </c>
      <c r="E3148" t="s">
        <v>12507</v>
      </c>
      <c r="F3148" t="s">
        <v>12508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54</v>
      </c>
      <c r="N3148">
        <v>85</v>
      </c>
      <c r="O3148" t="s">
        <v>80</v>
      </c>
      <c r="P3148" t="s">
        <v>43</v>
      </c>
      <c r="Q3148" t="s">
        <v>122</v>
      </c>
      <c r="R3148" t="s">
        <v>56</v>
      </c>
      <c r="S3148" t="s">
        <v>276</v>
      </c>
      <c r="T3148" t="s">
        <v>59</v>
      </c>
      <c r="U3148" t="s">
        <v>132</v>
      </c>
      <c r="V3148" t="s">
        <v>35</v>
      </c>
      <c r="W3148" t="s">
        <v>867</v>
      </c>
      <c r="X3148" t="s">
        <v>508</v>
      </c>
    </row>
    <row r="3149" spans="1:24" hidden="1" x14ac:dyDescent="0.3">
      <c r="A3149" t="s">
        <v>12509</v>
      </c>
      <c r="B3149" t="s">
        <v>12510</v>
      </c>
      <c r="C3149" s="1" t="str">
        <f t="shared" si="510"/>
        <v>21:0269</v>
      </c>
      <c r="D3149" s="1" t="str">
        <f t="shared" si="511"/>
        <v>21:0125</v>
      </c>
      <c r="E3149" t="s">
        <v>12511</v>
      </c>
      <c r="F3149" t="s">
        <v>12512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66</v>
      </c>
      <c r="N3149">
        <v>86</v>
      </c>
      <c r="O3149" t="s">
        <v>29</v>
      </c>
      <c r="P3149" t="s">
        <v>32</v>
      </c>
      <c r="Q3149" t="s">
        <v>87</v>
      </c>
      <c r="R3149" t="s">
        <v>68</v>
      </c>
      <c r="S3149" t="s">
        <v>132</v>
      </c>
      <c r="T3149" t="s">
        <v>68</v>
      </c>
      <c r="U3149" t="s">
        <v>132</v>
      </c>
      <c r="V3149" t="s">
        <v>35</v>
      </c>
      <c r="W3149" t="s">
        <v>1343</v>
      </c>
      <c r="X3149" t="s">
        <v>508</v>
      </c>
    </row>
    <row r="3150" spans="1:24" hidden="1" x14ac:dyDescent="0.3">
      <c r="A3150" t="s">
        <v>12513</v>
      </c>
      <c r="B3150" t="s">
        <v>12514</v>
      </c>
      <c r="C3150" s="1" t="str">
        <f t="shared" si="510"/>
        <v>21:0269</v>
      </c>
      <c r="D3150" s="1" t="str">
        <f t="shared" si="511"/>
        <v>21:0125</v>
      </c>
      <c r="E3150" t="s">
        <v>12515</v>
      </c>
      <c r="F3150" t="s">
        <v>12516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95</v>
      </c>
      <c r="N3150">
        <v>87</v>
      </c>
      <c r="O3150" t="s">
        <v>80</v>
      </c>
      <c r="P3150" t="s">
        <v>43</v>
      </c>
      <c r="Q3150" t="s">
        <v>88</v>
      </c>
      <c r="R3150" t="s">
        <v>68</v>
      </c>
      <c r="S3150" t="s">
        <v>59</v>
      </c>
      <c r="T3150" t="s">
        <v>276</v>
      </c>
      <c r="U3150" t="s">
        <v>132</v>
      </c>
      <c r="V3150" t="s">
        <v>35</v>
      </c>
      <c r="W3150" t="s">
        <v>799</v>
      </c>
      <c r="X3150" t="s">
        <v>49</v>
      </c>
    </row>
    <row r="3151" spans="1:24" hidden="1" x14ac:dyDescent="0.3">
      <c r="A3151" t="s">
        <v>12517</v>
      </c>
      <c r="B3151" t="s">
        <v>12518</v>
      </c>
      <c r="C3151" s="1" t="str">
        <f t="shared" si="510"/>
        <v>21:0269</v>
      </c>
      <c r="D3151" s="1" t="str">
        <f t="shared" si="511"/>
        <v>21:0125</v>
      </c>
      <c r="E3151" t="s">
        <v>12519</v>
      </c>
      <c r="F3151" t="s">
        <v>12520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105</v>
      </c>
      <c r="N3151">
        <v>88</v>
      </c>
      <c r="O3151" t="s">
        <v>80</v>
      </c>
      <c r="P3151" t="s">
        <v>43</v>
      </c>
      <c r="Q3151" t="s">
        <v>87</v>
      </c>
      <c r="R3151" t="s">
        <v>68</v>
      </c>
      <c r="S3151" t="s">
        <v>34</v>
      </c>
      <c r="T3151" t="s">
        <v>250</v>
      </c>
      <c r="U3151" t="s">
        <v>132</v>
      </c>
      <c r="V3151" t="s">
        <v>35</v>
      </c>
      <c r="W3151" t="s">
        <v>354</v>
      </c>
      <c r="X3151" t="s">
        <v>947</v>
      </c>
    </row>
    <row r="3152" spans="1:24" hidden="1" x14ac:dyDescent="0.3">
      <c r="A3152" t="s">
        <v>12521</v>
      </c>
      <c r="B3152" t="s">
        <v>12522</v>
      </c>
      <c r="C3152" s="1" t="str">
        <f t="shared" si="510"/>
        <v>21:0269</v>
      </c>
      <c r="D3152" s="1" t="str">
        <f t="shared" si="511"/>
        <v>21:0125</v>
      </c>
      <c r="E3152" t="s">
        <v>12523</v>
      </c>
      <c r="F3152" t="s">
        <v>12524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113</v>
      </c>
      <c r="N3152">
        <v>89</v>
      </c>
      <c r="O3152" t="s">
        <v>80</v>
      </c>
      <c r="P3152" t="s">
        <v>32</v>
      </c>
      <c r="Q3152" t="s">
        <v>149</v>
      </c>
      <c r="R3152" t="s">
        <v>56</v>
      </c>
      <c r="S3152" t="s">
        <v>45</v>
      </c>
      <c r="T3152" t="s">
        <v>250</v>
      </c>
      <c r="U3152" t="s">
        <v>59</v>
      </c>
      <c r="V3152" t="s">
        <v>35</v>
      </c>
      <c r="W3152" t="s">
        <v>450</v>
      </c>
      <c r="X3152" t="s">
        <v>560</v>
      </c>
    </row>
    <row r="3153" spans="1:24" hidden="1" x14ac:dyDescent="0.3">
      <c r="A3153" t="s">
        <v>12525</v>
      </c>
      <c r="B3153" t="s">
        <v>12526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136</v>
      </c>
      <c r="K3153" t="s">
        <v>137</v>
      </c>
      <c r="L3153">
        <v>5</v>
      </c>
      <c r="M3153" t="s">
        <v>138</v>
      </c>
      <c r="N3153">
        <v>90</v>
      </c>
      <c r="O3153" t="s">
        <v>80</v>
      </c>
      <c r="P3153" t="s">
        <v>87</v>
      </c>
      <c r="Q3153" t="s">
        <v>525</v>
      </c>
      <c r="R3153" t="s">
        <v>243</v>
      </c>
      <c r="S3153" t="s">
        <v>59</v>
      </c>
      <c r="T3153" t="s">
        <v>68</v>
      </c>
      <c r="U3153" t="s">
        <v>276</v>
      </c>
      <c r="V3153" t="s">
        <v>35</v>
      </c>
      <c r="W3153" t="s">
        <v>377</v>
      </c>
      <c r="X3153" t="s">
        <v>306</v>
      </c>
    </row>
    <row r="3154" spans="1:24" hidden="1" x14ac:dyDescent="0.3">
      <c r="A3154" t="s">
        <v>12527</v>
      </c>
      <c r="B3154" t="s">
        <v>12528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12529</v>
      </c>
      <c r="F3154" t="s">
        <v>12530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129</v>
      </c>
      <c r="N3154">
        <v>91</v>
      </c>
      <c r="O3154" t="s">
        <v>80</v>
      </c>
      <c r="P3154" t="s">
        <v>43</v>
      </c>
      <c r="Q3154" t="s">
        <v>291</v>
      </c>
      <c r="R3154" t="s">
        <v>172</v>
      </c>
      <c r="S3154" t="s">
        <v>32</v>
      </c>
      <c r="T3154" t="s">
        <v>68</v>
      </c>
      <c r="U3154" t="s">
        <v>45</v>
      </c>
      <c r="V3154" t="s">
        <v>35</v>
      </c>
      <c r="W3154" t="s">
        <v>258</v>
      </c>
      <c r="X3154" t="s">
        <v>367</v>
      </c>
    </row>
    <row r="3155" spans="1:24" hidden="1" x14ac:dyDescent="0.3">
      <c r="A3155" t="s">
        <v>12531</v>
      </c>
      <c r="B3155" t="s">
        <v>12532</v>
      </c>
      <c r="C3155" s="1" t="str">
        <f t="shared" si="510"/>
        <v>21:0269</v>
      </c>
      <c r="D3155" s="1" t="str">
        <f t="shared" si="514"/>
        <v>21:0125</v>
      </c>
      <c r="E3155" t="s">
        <v>12533</v>
      </c>
      <c r="F3155" t="s">
        <v>12534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147</v>
      </c>
      <c r="N3155">
        <v>92</v>
      </c>
      <c r="O3155" t="s">
        <v>29</v>
      </c>
      <c r="P3155" t="s">
        <v>32</v>
      </c>
      <c r="Q3155" t="s">
        <v>149</v>
      </c>
      <c r="R3155" t="s">
        <v>172</v>
      </c>
      <c r="S3155" t="s">
        <v>121</v>
      </c>
      <c r="T3155" t="s">
        <v>56</v>
      </c>
      <c r="U3155" t="s">
        <v>45</v>
      </c>
      <c r="V3155" t="s">
        <v>35</v>
      </c>
      <c r="W3155" t="s">
        <v>1124</v>
      </c>
      <c r="X3155" t="s">
        <v>367</v>
      </c>
    </row>
    <row r="3156" spans="1:24" hidden="1" x14ac:dyDescent="0.3">
      <c r="A3156" t="s">
        <v>12535</v>
      </c>
      <c r="B3156" t="s">
        <v>12536</v>
      </c>
      <c r="C3156" s="1" t="str">
        <f t="shared" si="510"/>
        <v>21:0269</v>
      </c>
      <c r="D3156" s="1" t="str">
        <f t="shared" si="514"/>
        <v>21:0125</v>
      </c>
      <c r="E3156" t="s">
        <v>12537</v>
      </c>
      <c r="F3156" t="s">
        <v>12538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155</v>
      </c>
      <c r="N3156">
        <v>93</v>
      </c>
      <c r="O3156" t="s">
        <v>80</v>
      </c>
      <c r="P3156" t="s">
        <v>32</v>
      </c>
      <c r="Q3156" t="s">
        <v>88</v>
      </c>
      <c r="R3156" t="s">
        <v>68</v>
      </c>
      <c r="S3156" t="s">
        <v>132</v>
      </c>
      <c r="T3156" t="s">
        <v>32</v>
      </c>
      <c r="U3156" t="s">
        <v>96</v>
      </c>
      <c r="V3156" t="s">
        <v>35</v>
      </c>
      <c r="W3156" t="s">
        <v>182</v>
      </c>
      <c r="X3156" t="s">
        <v>183</v>
      </c>
    </row>
    <row r="3157" spans="1:24" hidden="1" x14ac:dyDescent="0.3">
      <c r="A3157" t="s">
        <v>12539</v>
      </c>
      <c r="B3157" t="s">
        <v>12540</v>
      </c>
      <c r="C3157" s="1" t="str">
        <f t="shared" si="510"/>
        <v>21:0269</v>
      </c>
      <c r="D3157" s="1" t="str">
        <f t="shared" si="514"/>
        <v>21:0125</v>
      </c>
      <c r="E3157" t="s">
        <v>12541</v>
      </c>
      <c r="F3157" t="s">
        <v>12542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161</v>
      </c>
      <c r="N3157">
        <v>94</v>
      </c>
      <c r="O3157" t="s">
        <v>76</v>
      </c>
      <c r="P3157" t="s">
        <v>507</v>
      </c>
      <c r="Q3157" t="s">
        <v>269</v>
      </c>
      <c r="R3157" t="s">
        <v>243</v>
      </c>
      <c r="S3157" t="s">
        <v>32</v>
      </c>
      <c r="T3157" t="s">
        <v>58</v>
      </c>
      <c r="U3157" t="s">
        <v>283</v>
      </c>
      <c r="V3157" t="s">
        <v>35</v>
      </c>
      <c r="W3157" t="s">
        <v>114</v>
      </c>
      <c r="X3157" t="s">
        <v>278</v>
      </c>
    </row>
    <row r="3158" spans="1:24" hidden="1" x14ac:dyDescent="0.3">
      <c r="A3158" t="s">
        <v>12543</v>
      </c>
      <c r="B3158" t="s">
        <v>12544</v>
      </c>
      <c r="C3158" s="1" t="str">
        <f t="shared" si="510"/>
        <v>21:0269</v>
      </c>
      <c r="D3158" s="1" t="str">
        <f t="shared" si="514"/>
        <v>21:0125</v>
      </c>
      <c r="E3158" t="s">
        <v>12545</v>
      </c>
      <c r="F3158" t="s">
        <v>12546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170</v>
      </c>
      <c r="N3158">
        <v>95</v>
      </c>
      <c r="O3158" t="s">
        <v>76</v>
      </c>
      <c r="P3158" t="s">
        <v>507</v>
      </c>
      <c r="Q3158" t="s">
        <v>87</v>
      </c>
      <c r="R3158" t="s">
        <v>148</v>
      </c>
      <c r="S3158" t="s">
        <v>34</v>
      </c>
      <c r="T3158" t="s">
        <v>250</v>
      </c>
      <c r="U3158" t="s">
        <v>59</v>
      </c>
      <c r="V3158" t="s">
        <v>35</v>
      </c>
      <c r="W3158" t="s">
        <v>198</v>
      </c>
      <c r="X3158" t="s">
        <v>355</v>
      </c>
    </row>
    <row r="3159" spans="1:24" hidden="1" x14ac:dyDescent="0.3">
      <c r="A3159" t="s">
        <v>12547</v>
      </c>
      <c r="B3159" t="s">
        <v>12548</v>
      </c>
      <c r="C3159" s="1" t="str">
        <f t="shared" si="510"/>
        <v>21:0269</v>
      </c>
      <c r="D3159" s="1" t="str">
        <f t="shared" si="514"/>
        <v>21:0125</v>
      </c>
      <c r="E3159" t="s">
        <v>12549</v>
      </c>
      <c r="F3159" t="s">
        <v>12550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179</v>
      </c>
      <c r="N3159">
        <v>96</v>
      </c>
      <c r="O3159" t="s">
        <v>76</v>
      </c>
      <c r="P3159" t="s">
        <v>32</v>
      </c>
      <c r="Q3159" t="s">
        <v>120</v>
      </c>
      <c r="R3159" t="s">
        <v>372</v>
      </c>
      <c r="S3159" t="s">
        <v>276</v>
      </c>
      <c r="T3159" t="s">
        <v>148</v>
      </c>
      <c r="U3159" t="s">
        <v>276</v>
      </c>
      <c r="V3159" t="s">
        <v>35</v>
      </c>
      <c r="W3159" t="s">
        <v>723</v>
      </c>
      <c r="X3159" t="s">
        <v>435</v>
      </c>
    </row>
    <row r="3160" spans="1:24" hidden="1" x14ac:dyDescent="0.3">
      <c r="A3160" t="s">
        <v>12551</v>
      </c>
      <c r="B3160" t="s">
        <v>12552</v>
      </c>
      <c r="C3160" s="1" t="str">
        <f t="shared" si="510"/>
        <v>21:0269</v>
      </c>
      <c r="D3160" s="1" t="str">
        <f t="shared" si="514"/>
        <v>21:0125</v>
      </c>
      <c r="E3160" t="s">
        <v>12553</v>
      </c>
      <c r="F3160" t="s">
        <v>12554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188</v>
      </c>
      <c r="N3160">
        <v>97</v>
      </c>
      <c r="O3160" t="s">
        <v>76</v>
      </c>
      <c r="P3160" t="s">
        <v>507</v>
      </c>
      <c r="Q3160" t="s">
        <v>55</v>
      </c>
      <c r="R3160" t="s">
        <v>372</v>
      </c>
      <c r="S3160" t="s">
        <v>283</v>
      </c>
      <c r="T3160" t="s">
        <v>243</v>
      </c>
      <c r="U3160" t="s">
        <v>68</v>
      </c>
      <c r="V3160" t="s">
        <v>35</v>
      </c>
      <c r="W3160" t="s">
        <v>360</v>
      </c>
      <c r="X3160" t="s">
        <v>76</v>
      </c>
    </row>
    <row r="3161" spans="1:24" hidden="1" x14ac:dyDescent="0.3">
      <c r="A3161" t="s">
        <v>12555</v>
      </c>
      <c r="B3161" t="s">
        <v>12556</v>
      </c>
      <c r="C3161" s="1" t="str">
        <f t="shared" si="510"/>
        <v>21:0269</v>
      </c>
      <c r="D3161" s="1" t="str">
        <f t="shared" si="514"/>
        <v>21:0125</v>
      </c>
      <c r="E3161" t="s">
        <v>12492</v>
      </c>
      <c r="F3161" t="s">
        <v>12557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118</v>
      </c>
      <c r="N3161">
        <v>98</v>
      </c>
      <c r="O3161" t="s">
        <v>76</v>
      </c>
      <c r="P3161" t="s">
        <v>507</v>
      </c>
      <c r="Q3161" t="s">
        <v>291</v>
      </c>
      <c r="R3161" t="s">
        <v>148</v>
      </c>
      <c r="S3161" t="s">
        <v>96</v>
      </c>
      <c r="T3161" t="s">
        <v>43</v>
      </c>
      <c r="U3161" t="s">
        <v>32</v>
      </c>
      <c r="V3161" t="s">
        <v>35</v>
      </c>
      <c r="W3161" t="s">
        <v>463</v>
      </c>
      <c r="X3161" t="s">
        <v>278</v>
      </c>
    </row>
    <row r="3162" spans="1:24" hidden="1" x14ac:dyDescent="0.3">
      <c r="A3162" t="s">
        <v>12558</v>
      </c>
      <c r="B3162" t="s">
        <v>12559</v>
      </c>
      <c r="C3162" s="1" t="str">
        <f t="shared" si="510"/>
        <v>21:0269</v>
      </c>
      <c r="D3162" s="1" t="str">
        <f t="shared" si="514"/>
        <v>21:0125</v>
      </c>
      <c r="E3162" t="s">
        <v>12560</v>
      </c>
      <c r="F3162" t="s">
        <v>12561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194</v>
      </c>
      <c r="N3162">
        <v>99</v>
      </c>
      <c r="O3162" t="s">
        <v>80</v>
      </c>
      <c r="P3162" t="s">
        <v>507</v>
      </c>
      <c r="Q3162" t="s">
        <v>44</v>
      </c>
      <c r="R3162" t="s">
        <v>43</v>
      </c>
      <c r="S3162" t="s">
        <v>76</v>
      </c>
      <c r="T3162" t="s">
        <v>121</v>
      </c>
      <c r="U3162" t="s">
        <v>34</v>
      </c>
      <c r="V3162" t="s">
        <v>35</v>
      </c>
      <c r="W3162" t="s">
        <v>2491</v>
      </c>
      <c r="X3162" t="s">
        <v>124</v>
      </c>
    </row>
    <row r="3163" spans="1:24" hidden="1" x14ac:dyDescent="0.3">
      <c r="A3163" t="s">
        <v>12562</v>
      </c>
      <c r="B3163" t="s">
        <v>12563</v>
      </c>
      <c r="C3163" s="1" t="str">
        <f t="shared" si="510"/>
        <v>21:0269</v>
      </c>
      <c r="D3163" s="1" t="str">
        <f t="shared" si="514"/>
        <v>21:0125</v>
      </c>
      <c r="E3163" t="s">
        <v>12564</v>
      </c>
      <c r="F3163" t="s">
        <v>12565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206</v>
      </c>
      <c r="N3163">
        <v>100</v>
      </c>
      <c r="O3163" t="s">
        <v>47</v>
      </c>
      <c r="P3163" t="s">
        <v>32</v>
      </c>
      <c r="Q3163" t="s">
        <v>55</v>
      </c>
      <c r="R3163" t="s">
        <v>148</v>
      </c>
      <c r="S3163" t="s">
        <v>59</v>
      </c>
      <c r="T3163" t="s">
        <v>311</v>
      </c>
      <c r="U3163" t="s">
        <v>283</v>
      </c>
      <c r="V3163" t="s">
        <v>35</v>
      </c>
      <c r="W3163" t="s">
        <v>1406</v>
      </c>
      <c r="X3163" t="s">
        <v>674</v>
      </c>
    </row>
    <row r="3164" spans="1:24" hidden="1" x14ac:dyDescent="0.3">
      <c r="A3164" t="s">
        <v>12566</v>
      </c>
      <c r="B3164" t="s">
        <v>12567</v>
      </c>
      <c r="C3164" s="1" t="str">
        <f t="shared" si="510"/>
        <v>21:0269</v>
      </c>
      <c r="D3164" s="1" t="str">
        <f t="shared" si="514"/>
        <v>21:0125</v>
      </c>
      <c r="E3164" t="s">
        <v>12568</v>
      </c>
      <c r="F3164" t="s">
        <v>12569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 t="s">
        <v>47</v>
      </c>
      <c r="P3164" t="s">
        <v>32</v>
      </c>
      <c r="Q3164" t="s">
        <v>269</v>
      </c>
      <c r="R3164" t="s">
        <v>209</v>
      </c>
      <c r="S3164" t="s">
        <v>209</v>
      </c>
      <c r="T3164" t="s">
        <v>56</v>
      </c>
      <c r="U3164" t="s">
        <v>34</v>
      </c>
      <c r="V3164" t="s">
        <v>35</v>
      </c>
      <c r="W3164" t="s">
        <v>216</v>
      </c>
      <c r="X3164" t="s">
        <v>324</v>
      </c>
    </row>
    <row r="3165" spans="1:24" hidden="1" x14ac:dyDescent="0.3">
      <c r="A3165" t="s">
        <v>12570</v>
      </c>
      <c r="B3165" t="s">
        <v>12571</v>
      </c>
      <c r="C3165" s="1" t="str">
        <f t="shared" si="510"/>
        <v>21:0269</v>
      </c>
      <c r="D3165" s="1" t="str">
        <f t="shared" si="514"/>
        <v>21:0125</v>
      </c>
      <c r="E3165" t="s">
        <v>12572</v>
      </c>
      <c r="F3165" t="s">
        <v>12573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42</v>
      </c>
      <c r="N3165">
        <v>102</v>
      </c>
      <c r="O3165" t="s">
        <v>76</v>
      </c>
      <c r="P3165" t="s">
        <v>32</v>
      </c>
      <c r="Q3165" t="s">
        <v>97</v>
      </c>
      <c r="R3165" t="s">
        <v>263</v>
      </c>
      <c r="S3165" t="s">
        <v>209</v>
      </c>
      <c r="T3165" t="s">
        <v>456</v>
      </c>
      <c r="U3165" t="s">
        <v>59</v>
      </c>
      <c r="V3165" t="s">
        <v>35</v>
      </c>
      <c r="W3165" t="s">
        <v>723</v>
      </c>
      <c r="X3165" t="s">
        <v>278</v>
      </c>
    </row>
    <row r="3166" spans="1:24" hidden="1" x14ac:dyDescent="0.3">
      <c r="A3166" t="s">
        <v>12574</v>
      </c>
      <c r="B3166" t="s">
        <v>12575</v>
      </c>
      <c r="C3166" s="1" t="str">
        <f t="shared" si="510"/>
        <v>21:0269</v>
      </c>
      <c r="D3166" s="1" t="str">
        <f t="shared" si="514"/>
        <v>21:0125</v>
      </c>
      <c r="E3166" t="s">
        <v>12576</v>
      </c>
      <c r="F3166" t="s">
        <v>12577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54</v>
      </c>
      <c r="N3166">
        <v>103</v>
      </c>
      <c r="O3166" t="s">
        <v>76</v>
      </c>
      <c r="P3166" t="s">
        <v>507</v>
      </c>
      <c r="Q3166" t="s">
        <v>372</v>
      </c>
      <c r="R3166" t="s">
        <v>197</v>
      </c>
      <c r="S3166" t="s">
        <v>283</v>
      </c>
      <c r="T3166" t="s">
        <v>46</v>
      </c>
      <c r="U3166" t="s">
        <v>34</v>
      </c>
      <c r="V3166" t="s">
        <v>35</v>
      </c>
      <c r="W3166" t="s">
        <v>141</v>
      </c>
      <c r="X3166" t="s">
        <v>889</v>
      </c>
    </row>
    <row r="3167" spans="1:24" hidden="1" x14ac:dyDescent="0.3">
      <c r="A3167" t="s">
        <v>12578</v>
      </c>
      <c r="B3167" t="s">
        <v>12579</v>
      </c>
      <c r="C3167" s="1" t="str">
        <f t="shared" si="510"/>
        <v>21:0269</v>
      </c>
      <c r="D3167" s="1" t="str">
        <f t="shared" si="514"/>
        <v>21:0125</v>
      </c>
      <c r="E3167" t="s">
        <v>12580</v>
      </c>
      <c r="F3167" t="s">
        <v>12581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66</v>
      </c>
      <c r="N3167">
        <v>104</v>
      </c>
      <c r="O3167" t="s">
        <v>76</v>
      </c>
      <c r="P3167" t="s">
        <v>507</v>
      </c>
      <c r="Q3167" t="s">
        <v>524</v>
      </c>
      <c r="R3167" t="s">
        <v>197</v>
      </c>
      <c r="S3167" t="s">
        <v>456</v>
      </c>
      <c r="T3167" t="s">
        <v>243</v>
      </c>
      <c r="U3167" t="s">
        <v>68</v>
      </c>
      <c r="V3167" t="s">
        <v>35</v>
      </c>
      <c r="W3167" t="s">
        <v>867</v>
      </c>
      <c r="X3167" t="s">
        <v>299</v>
      </c>
    </row>
    <row r="3168" spans="1:24" hidden="1" x14ac:dyDescent="0.3">
      <c r="A3168" t="s">
        <v>12582</v>
      </c>
      <c r="B3168" t="s">
        <v>12583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136</v>
      </c>
      <c r="K3168" t="s">
        <v>137</v>
      </c>
      <c r="L3168">
        <v>6</v>
      </c>
      <c r="M3168" t="s">
        <v>138</v>
      </c>
      <c r="N3168">
        <v>105</v>
      </c>
      <c r="O3168" t="s">
        <v>80</v>
      </c>
      <c r="P3168" t="s">
        <v>30</v>
      </c>
      <c r="Q3168" t="s">
        <v>139</v>
      </c>
      <c r="R3168" t="s">
        <v>297</v>
      </c>
      <c r="S3168" t="s">
        <v>172</v>
      </c>
      <c r="T3168" t="s">
        <v>679</v>
      </c>
      <c r="U3168" t="s">
        <v>1520</v>
      </c>
      <c r="V3168" t="s">
        <v>98</v>
      </c>
      <c r="W3168" t="s">
        <v>2220</v>
      </c>
      <c r="X3168" t="s">
        <v>5447</v>
      </c>
    </row>
    <row r="3169" spans="1:24" hidden="1" x14ac:dyDescent="0.3">
      <c r="A3169" t="s">
        <v>12584</v>
      </c>
      <c r="B3169" t="s">
        <v>12585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12586</v>
      </c>
      <c r="F3169" t="s">
        <v>12587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95</v>
      </c>
      <c r="N3169">
        <v>106</v>
      </c>
      <c r="O3169" t="s">
        <v>76</v>
      </c>
      <c r="P3169" t="s">
        <v>32</v>
      </c>
      <c r="Q3169" t="s">
        <v>120</v>
      </c>
      <c r="R3169" t="s">
        <v>148</v>
      </c>
      <c r="S3169" t="s">
        <v>32</v>
      </c>
      <c r="T3169" t="s">
        <v>679</v>
      </c>
      <c r="U3169" t="s">
        <v>68</v>
      </c>
      <c r="V3169" t="s">
        <v>35</v>
      </c>
      <c r="W3169" t="s">
        <v>826</v>
      </c>
      <c r="X3169" t="s">
        <v>435</v>
      </c>
    </row>
    <row r="3170" spans="1:24" hidden="1" x14ac:dyDescent="0.3">
      <c r="A3170" t="s">
        <v>12588</v>
      </c>
      <c r="B3170" t="s">
        <v>12589</v>
      </c>
      <c r="C3170" s="1" t="str">
        <f t="shared" si="510"/>
        <v>21:0269</v>
      </c>
      <c r="D3170" s="1" t="str">
        <f t="shared" si="517"/>
        <v>21:0125</v>
      </c>
      <c r="E3170" t="s">
        <v>12590</v>
      </c>
      <c r="F3170" t="s">
        <v>12591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75</v>
      </c>
      <c r="N3170">
        <v>107</v>
      </c>
      <c r="O3170" t="s">
        <v>76</v>
      </c>
      <c r="P3170" t="s">
        <v>77</v>
      </c>
      <c r="Q3170" t="s">
        <v>2628</v>
      </c>
      <c r="R3170" t="s">
        <v>209</v>
      </c>
      <c r="S3170" t="s">
        <v>209</v>
      </c>
      <c r="T3170" t="s">
        <v>1024</v>
      </c>
      <c r="U3170" t="s">
        <v>276</v>
      </c>
      <c r="V3170" t="s">
        <v>35</v>
      </c>
      <c r="W3170" t="s">
        <v>5409</v>
      </c>
      <c r="X3170" t="s">
        <v>445</v>
      </c>
    </row>
    <row r="3171" spans="1:24" hidden="1" x14ac:dyDescent="0.3">
      <c r="A3171" t="s">
        <v>12592</v>
      </c>
      <c r="B3171" t="s">
        <v>12593</v>
      </c>
      <c r="C3171" s="1" t="str">
        <f t="shared" si="510"/>
        <v>21:0269</v>
      </c>
      <c r="D3171" s="1" t="str">
        <f t="shared" si="517"/>
        <v>21:0125</v>
      </c>
      <c r="E3171" t="s">
        <v>12590</v>
      </c>
      <c r="F3171" t="s">
        <v>12594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86</v>
      </c>
      <c r="N3171">
        <v>108</v>
      </c>
      <c r="O3171" t="s">
        <v>47</v>
      </c>
      <c r="P3171" t="s">
        <v>77</v>
      </c>
      <c r="Q3171" t="s">
        <v>353</v>
      </c>
      <c r="R3171" t="s">
        <v>209</v>
      </c>
      <c r="S3171" t="s">
        <v>56</v>
      </c>
      <c r="T3171" t="s">
        <v>243</v>
      </c>
      <c r="U3171" t="s">
        <v>276</v>
      </c>
      <c r="V3171" t="s">
        <v>35</v>
      </c>
      <c r="W3171" t="s">
        <v>473</v>
      </c>
      <c r="X3171" t="s">
        <v>599</v>
      </c>
    </row>
    <row r="3172" spans="1:24" hidden="1" x14ac:dyDescent="0.3">
      <c r="A3172" t="s">
        <v>12595</v>
      </c>
      <c r="B3172" t="s">
        <v>12596</v>
      </c>
      <c r="C3172" s="1" t="str">
        <f t="shared" si="510"/>
        <v>21:0269</v>
      </c>
      <c r="D3172" s="1" t="str">
        <f t="shared" si="517"/>
        <v>21:0125</v>
      </c>
      <c r="E3172" t="s">
        <v>12597</v>
      </c>
      <c r="F3172" t="s">
        <v>12598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105</v>
      </c>
      <c r="N3172">
        <v>109</v>
      </c>
      <c r="O3172" t="s">
        <v>80</v>
      </c>
      <c r="P3172" t="s">
        <v>32</v>
      </c>
      <c r="Q3172" t="s">
        <v>140</v>
      </c>
      <c r="R3172" t="s">
        <v>209</v>
      </c>
      <c r="S3172" t="s">
        <v>59</v>
      </c>
      <c r="T3172" t="s">
        <v>46</v>
      </c>
      <c r="U3172" t="s">
        <v>46</v>
      </c>
      <c r="V3172" t="s">
        <v>35</v>
      </c>
      <c r="W3172" t="s">
        <v>200</v>
      </c>
      <c r="X3172" t="s">
        <v>419</v>
      </c>
    </row>
    <row r="3173" spans="1:24" hidden="1" x14ac:dyDescent="0.3">
      <c r="A3173" t="s">
        <v>12599</v>
      </c>
      <c r="B3173" t="s">
        <v>12600</v>
      </c>
      <c r="C3173" s="1" t="str">
        <f t="shared" si="510"/>
        <v>21:0269</v>
      </c>
      <c r="D3173" s="1" t="str">
        <f t="shared" si="517"/>
        <v>21:0125</v>
      </c>
      <c r="E3173" t="s">
        <v>12601</v>
      </c>
      <c r="F3173" t="s">
        <v>12602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113</v>
      </c>
      <c r="N3173">
        <v>110</v>
      </c>
      <c r="O3173" t="s">
        <v>29</v>
      </c>
      <c r="P3173" t="s">
        <v>32</v>
      </c>
      <c r="Q3173" t="s">
        <v>525</v>
      </c>
      <c r="R3173" t="s">
        <v>172</v>
      </c>
      <c r="S3173" t="s">
        <v>45</v>
      </c>
      <c r="T3173" t="s">
        <v>46</v>
      </c>
      <c r="U3173" t="s">
        <v>46</v>
      </c>
      <c r="V3173" t="s">
        <v>35</v>
      </c>
      <c r="W3173" t="s">
        <v>394</v>
      </c>
      <c r="X3173" t="s">
        <v>318</v>
      </c>
    </row>
    <row r="3174" spans="1:24" hidden="1" x14ac:dyDescent="0.3">
      <c r="A3174" t="s">
        <v>12603</v>
      </c>
      <c r="B3174" t="s">
        <v>12604</v>
      </c>
      <c r="C3174" s="1" t="str">
        <f t="shared" si="510"/>
        <v>21:0269</v>
      </c>
      <c r="D3174" s="1" t="str">
        <f t="shared" si="517"/>
        <v>21:0125</v>
      </c>
      <c r="E3174" t="s">
        <v>12605</v>
      </c>
      <c r="F3174" t="s">
        <v>12606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129</v>
      </c>
      <c r="N3174">
        <v>111</v>
      </c>
      <c r="O3174" t="s">
        <v>29</v>
      </c>
      <c r="P3174" t="s">
        <v>507</v>
      </c>
      <c r="Q3174" t="s">
        <v>78</v>
      </c>
      <c r="R3174" t="s">
        <v>56</v>
      </c>
      <c r="S3174" t="s">
        <v>47</v>
      </c>
      <c r="T3174" t="s">
        <v>59</v>
      </c>
      <c r="U3174" t="s">
        <v>45</v>
      </c>
      <c r="V3174" t="s">
        <v>35</v>
      </c>
      <c r="W3174" t="s">
        <v>1144</v>
      </c>
      <c r="X3174" t="s">
        <v>560</v>
      </c>
    </row>
    <row r="3175" spans="1:24" hidden="1" x14ac:dyDescent="0.3">
      <c r="A3175" t="s">
        <v>12607</v>
      </c>
      <c r="B3175" t="s">
        <v>12608</v>
      </c>
      <c r="C3175" s="1" t="str">
        <f t="shared" si="510"/>
        <v>21:0269</v>
      </c>
      <c r="D3175" s="1" t="str">
        <f t="shared" si="517"/>
        <v>21:0125</v>
      </c>
      <c r="E3175" t="s">
        <v>12609</v>
      </c>
      <c r="F3175" t="s">
        <v>12610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147</v>
      </c>
      <c r="N3175">
        <v>112</v>
      </c>
      <c r="O3175" t="s">
        <v>29</v>
      </c>
      <c r="P3175" t="s">
        <v>507</v>
      </c>
      <c r="Q3175" t="s">
        <v>67</v>
      </c>
      <c r="R3175" t="s">
        <v>172</v>
      </c>
      <c r="S3175" t="s">
        <v>96</v>
      </c>
      <c r="T3175" t="s">
        <v>32</v>
      </c>
      <c r="U3175" t="s">
        <v>283</v>
      </c>
      <c r="V3175" t="s">
        <v>35</v>
      </c>
      <c r="W3175" t="s">
        <v>925</v>
      </c>
      <c r="X3175" t="s">
        <v>445</v>
      </c>
    </row>
    <row r="3176" spans="1:24" hidden="1" x14ac:dyDescent="0.3">
      <c r="A3176" t="s">
        <v>12611</v>
      </c>
      <c r="B3176" t="s">
        <v>12612</v>
      </c>
      <c r="C3176" s="1" t="str">
        <f t="shared" si="510"/>
        <v>21:0269</v>
      </c>
      <c r="D3176" s="1" t="str">
        <f t="shared" si="517"/>
        <v>21:0125</v>
      </c>
      <c r="E3176" t="s">
        <v>12568</v>
      </c>
      <c r="F3176" t="s">
        <v>12613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118</v>
      </c>
      <c r="N3176">
        <v>113</v>
      </c>
      <c r="O3176" t="s">
        <v>80</v>
      </c>
      <c r="P3176" t="s">
        <v>507</v>
      </c>
      <c r="Q3176" t="s">
        <v>269</v>
      </c>
      <c r="R3176" t="s">
        <v>209</v>
      </c>
      <c r="S3176" t="s">
        <v>209</v>
      </c>
      <c r="T3176" t="s">
        <v>46</v>
      </c>
      <c r="U3176" t="s">
        <v>45</v>
      </c>
      <c r="V3176" t="s">
        <v>35</v>
      </c>
      <c r="W3176" t="s">
        <v>239</v>
      </c>
      <c r="X3176" t="s">
        <v>49</v>
      </c>
    </row>
    <row r="3177" spans="1:24" hidden="1" x14ac:dyDescent="0.3">
      <c r="A3177" t="s">
        <v>12614</v>
      </c>
      <c r="B3177" t="s">
        <v>12615</v>
      </c>
      <c r="C3177" s="1" t="str">
        <f t="shared" si="510"/>
        <v>21:0269</v>
      </c>
      <c r="D3177" s="1" t="str">
        <f t="shared" si="517"/>
        <v>21:0125</v>
      </c>
      <c r="E3177" t="s">
        <v>12616</v>
      </c>
      <c r="F3177" t="s">
        <v>12617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155</v>
      </c>
      <c r="N3177">
        <v>114</v>
      </c>
      <c r="O3177" t="s">
        <v>29</v>
      </c>
      <c r="P3177" t="s">
        <v>507</v>
      </c>
      <c r="Q3177" t="s">
        <v>78</v>
      </c>
      <c r="R3177" t="s">
        <v>43</v>
      </c>
      <c r="S3177" t="s">
        <v>283</v>
      </c>
      <c r="T3177" t="s">
        <v>46</v>
      </c>
      <c r="U3177" t="s">
        <v>283</v>
      </c>
      <c r="V3177" t="s">
        <v>35</v>
      </c>
      <c r="W3177" t="s">
        <v>959</v>
      </c>
      <c r="X3177" t="s">
        <v>61</v>
      </c>
    </row>
    <row r="3178" spans="1:24" hidden="1" x14ac:dyDescent="0.3">
      <c r="A3178" t="s">
        <v>12618</v>
      </c>
      <c r="B3178" t="s">
        <v>12619</v>
      </c>
      <c r="C3178" s="1" t="str">
        <f t="shared" si="510"/>
        <v>21:0269</v>
      </c>
      <c r="D3178" s="1" t="str">
        <f t="shared" si="517"/>
        <v>21:0125</v>
      </c>
      <c r="E3178" t="s">
        <v>12620</v>
      </c>
      <c r="F3178" t="s">
        <v>12621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161</v>
      </c>
      <c r="N3178">
        <v>115</v>
      </c>
      <c r="O3178" t="s">
        <v>80</v>
      </c>
      <c r="P3178" t="s">
        <v>507</v>
      </c>
      <c r="Q3178" t="s">
        <v>87</v>
      </c>
      <c r="R3178" t="s">
        <v>209</v>
      </c>
      <c r="S3178" t="s">
        <v>121</v>
      </c>
      <c r="T3178" t="s">
        <v>172</v>
      </c>
      <c r="U3178" t="s">
        <v>46</v>
      </c>
      <c r="V3178" t="s">
        <v>35</v>
      </c>
      <c r="W3178" t="s">
        <v>497</v>
      </c>
      <c r="X3178" t="s">
        <v>451</v>
      </c>
    </row>
    <row r="3179" spans="1:24" hidden="1" x14ac:dyDescent="0.3">
      <c r="A3179" t="s">
        <v>12622</v>
      </c>
      <c r="B3179" t="s">
        <v>12623</v>
      </c>
      <c r="C3179" s="1" t="str">
        <f t="shared" si="510"/>
        <v>21:0269</v>
      </c>
      <c r="D3179" s="1" t="str">
        <f t="shared" si="517"/>
        <v>21:0125</v>
      </c>
      <c r="E3179" t="s">
        <v>12624</v>
      </c>
      <c r="F3179" t="s">
        <v>12625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170</v>
      </c>
      <c r="N3179">
        <v>116</v>
      </c>
      <c r="O3179" t="s">
        <v>80</v>
      </c>
      <c r="P3179" t="s">
        <v>507</v>
      </c>
      <c r="Q3179" t="s">
        <v>393</v>
      </c>
      <c r="R3179" t="s">
        <v>58</v>
      </c>
      <c r="S3179" t="s">
        <v>32</v>
      </c>
      <c r="T3179" t="s">
        <v>172</v>
      </c>
      <c r="U3179" t="s">
        <v>250</v>
      </c>
      <c r="V3179" t="s">
        <v>35</v>
      </c>
      <c r="W3179" t="s">
        <v>916</v>
      </c>
      <c r="X3179" t="s">
        <v>451</v>
      </c>
    </row>
    <row r="3180" spans="1:24" hidden="1" x14ac:dyDescent="0.3">
      <c r="A3180" t="s">
        <v>12626</v>
      </c>
      <c r="B3180" t="s">
        <v>12627</v>
      </c>
      <c r="C3180" s="1" t="str">
        <f t="shared" si="510"/>
        <v>21:0269</v>
      </c>
      <c r="D3180" s="1" t="str">
        <f t="shared" si="517"/>
        <v>21:0125</v>
      </c>
      <c r="E3180" t="s">
        <v>12628</v>
      </c>
      <c r="F3180" t="s">
        <v>12629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179</v>
      </c>
      <c r="N3180">
        <v>117</v>
      </c>
      <c r="O3180" t="s">
        <v>29</v>
      </c>
      <c r="P3180" t="s">
        <v>507</v>
      </c>
      <c r="Q3180" t="s">
        <v>88</v>
      </c>
      <c r="R3180" t="s">
        <v>172</v>
      </c>
      <c r="S3180" t="s">
        <v>121</v>
      </c>
      <c r="T3180" t="s">
        <v>172</v>
      </c>
      <c r="U3180" t="s">
        <v>121</v>
      </c>
      <c r="V3180" t="s">
        <v>35</v>
      </c>
      <c r="W3180" t="s">
        <v>835</v>
      </c>
      <c r="X3180" t="s">
        <v>142</v>
      </c>
    </row>
    <row r="3181" spans="1:24" hidden="1" x14ac:dyDescent="0.3">
      <c r="A3181" t="s">
        <v>12630</v>
      </c>
      <c r="B3181" t="s">
        <v>12631</v>
      </c>
      <c r="C3181" s="1" t="str">
        <f t="shared" si="510"/>
        <v>21:0269</v>
      </c>
      <c r="D3181" s="1" t="str">
        <f t="shared" si="517"/>
        <v>21:0125</v>
      </c>
      <c r="E3181" t="s">
        <v>12632</v>
      </c>
      <c r="F3181" t="s">
        <v>12633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188</v>
      </c>
      <c r="N3181">
        <v>118</v>
      </c>
      <c r="O3181" t="s">
        <v>29</v>
      </c>
      <c r="P3181" t="s">
        <v>507</v>
      </c>
      <c r="Q3181" t="s">
        <v>88</v>
      </c>
      <c r="R3181" t="s">
        <v>209</v>
      </c>
      <c r="S3181" t="s">
        <v>283</v>
      </c>
      <c r="T3181" t="s">
        <v>57</v>
      </c>
      <c r="U3181" t="s">
        <v>121</v>
      </c>
      <c r="V3181" t="s">
        <v>35</v>
      </c>
      <c r="W3181" t="s">
        <v>317</v>
      </c>
      <c r="X3181" t="s">
        <v>80</v>
      </c>
    </row>
    <row r="3182" spans="1:24" hidden="1" x14ac:dyDescent="0.3">
      <c r="A3182" t="s">
        <v>12634</v>
      </c>
      <c r="B3182" t="s">
        <v>12635</v>
      </c>
      <c r="C3182" s="1" t="str">
        <f t="shared" si="510"/>
        <v>21:0269</v>
      </c>
      <c r="D3182" s="1" t="str">
        <f t="shared" si="517"/>
        <v>21:0125</v>
      </c>
      <c r="E3182" t="s">
        <v>12636</v>
      </c>
      <c r="F3182" t="s">
        <v>12637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194</v>
      </c>
      <c r="N3182">
        <v>119</v>
      </c>
      <c r="O3182" t="s">
        <v>29</v>
      </c>
      <c r="P3182" t="s">
        <v>507</v>
      </c>
      <c r="Q3182" t="s">
        <v>150</v>
      </c>
      <c r="R3182" t="s">
        <v>209</v>
      </c>
      <c r="S3182" t="s">
        <v>32</v>
      </c>
      <c r="T3182" t="s">
        <v>43</v>
      </c>
      <c r="U3182" t="s">
        <v>283</v>
      </c>
      <c r="V3182" t="s">
        <v>35</v>
      </c>
      <c r="W3182" t="s">
        <v>394</v>
      </c>
      <c r="X3182" t="s">
        <v>947</v>
      </c>
    </row>
    <row r="3183" spans="1:24" hidden="1" x14ac:dyDescent="0.3">
      <c r="A3183" t="s">
        <v>12638</v>
      </c>
      <c r="B3183" t="s">
        <v>12639</v>
      </c>
      <c r="C3183" s="1" t="str">
        <f t="shared" si="510"/>
        <v>21:0269</v>
      </c>
      <c r="D3183" s="1" t="str">
        <f t="shared" si="517"/>
        <v>21:0125</v>
      </c>
      <c r="E3183" t="s">
        <v>12640</v>
      </c>
      <c r="F3183" t="s">
        <v>12641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206</v>
      </c>
      <c r="N3183">
        <v>120</v>
      </c>
      <c r="O3183" t="s">
        <v>80</v>
      </c>
      <c r="P3183" t="s">
        <v>507</v>
      </c>
      <c r="Q3183" t="s">
        <v>372</v>
      </c>
      <c r="R3183" t="s">
        <v>197</v>
      </c>
      <c r="S3183" t="s">
        <v>96</v>
      </c>
      <c r="T3183" t="s">
        <v>1024</v>
      </c>
      <c r="U3183" t="s">
        <v>276</v>
      </c>
      <c r="V3183" t="s">
        <v>35</v>
      </c>
      <c r="W3183" t="s">
        <v>693</v>
      </c>
      <c r="X3183" t="s">
        <v>49</v>
      </c>
    </row>
    <row r="3184" spans="1:24" hidden="1" x14ac:dyDescent="0.3">
      <c r="A3184" t="s">
        <v>12642</v>
      </c>
      <c r="B3184" t="s">
        <v>12643</v>
      </c>
      <c r="C3184" s="1" t="str">
        <f t="shared" si="510"/>
        <v>21:0269</v>
      </c>
      <c r="D3184" s="1" t="str">
        <f t="shared" si="517"/>
        <v>21:0125</v>
      </c>
      <c r="E3184" t="s">
        <v>12644</v>
      </c>
      <c r="F3184" t="s">
        <v>12645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 t="s">
        <v>29</v>
      </c>
      <c r="P3184" t="s">
        <v>32</v>
      </c>
      <c r="Q3184" t="s">
        <v>67</v>
      </c>
      <c r="R3184" t="s">
        <v>243</v>
      </c>
      <c r="S3184" t="s">
        <v>132</v>
      </c>
      <c r="T3184" t="s">
        <v>263</v>
      </c>
      <c r="U3184" t="s">
        <v>276</v>
      </c>
      <c r="V3184" t="s">
        <v>35</v>
      </c>
      <c r="W3184" t="s">
        <v>444</v>
      </c>
      <c r="X3184" t="s">
        <v>61</v>
      </c>
    </row>
    <row r="3185" spans="1:24" hidden="1" x14ac:dyDescent="0.3">
      <c r="A3185" t="s">
        <v>12646</v>
      </c>
      <c r="B3185" t="s">
        <v>12647</v>
      </c>
      <c r="C3185" s="1" t="str">
        <f t="shared" si="510"/>
        <v>21:0269</v>
      </c>
      <c r="D3185" s="1" t="str">
        <f t="shared" si="517"/>
        <v>21:0125</v>
      </c>
      <c r="E3185" t="s">
        <v>12648</v>
      </c>
      <c r="F3185" t="s">
        <v>12649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75</v>
      </c>
      <c r="N3185">
        <v>122</v>
      </c>
      <c r="O3185" t="s">
        <v>80</v>
      </c>
      <c r="P3185" t="s">
        <v>43</v>
      </c>
      <c r="Q3185" t="s">
        <v>87</v>
      </c>
      <c r="R3185" t="s">
        <v>148</v>
      </c>
      <c r="S3185" t="s">
        <v>132</v>
      </c>
      <c r="T3185" t="s">
        <v>67</v>
      </c>
      <c r="U3185" t="s">
        <v>276</v>
      </c>
      <c r="V3185" t="s">
        <v>35</v>
      </c>
      <c r="W3185" t="s">
        <v>444</v>
      </c>
      <c r="X3185" t="s">
        <v>201</v>
      </c>
    </row>
    <row r="3186" spans="1:24" hidden="1" x14ac:dyDescent="0.3">
      <c r="A3186" t="s">
        <v>12650</v>
      </c>
      <c r="B3186" t="s">
        <v>12651</v>
      </c>
      <c r="C3186" s="1" t="str">
        <f t="shared" si="510"/>
        <v>21:0269</v>
      </c>
      <c r="D3186" s="1" t="str">
        <f t="shared" si="517"/>
        <v>21:0125</v>
      </c>
      <c r="E3186" t="s">
        <v>12648</v>
      </c>
      <c r="F3186" t="s">
        <v>12652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86</v>
      </c>
      <c r="N3186">
        <v>123</v>
      </c>
      <c r="O3186" t="s">
        <v>80</v>
      </c>
      <c r="P3186" t="s">
        <v>32</v>
      </c>
      <c r="Q3186" t="s">
        <v>87</v>
      </c>
      <c r="R3186" t="s">
        <v>243</v>
      </c>
      <c r="S3186" t="s">
        <v>132</v>
      </c>
      <c r="T3186" t="s">
        <v>79</v>
      </c>
      <c r="U3186" t="s">
        <v>121</v>
      </c>
      <c r="V3186" t="s">
        <v>35</v>
      </c>
      <c r="W3186" t="s">
        <v>655</v>
      </c>
      <c r="X3186" t="s">
        <v>278</v>
      </c>
    </row>
    <row r="3187" spans="1:24" hidden="1" x14ac:dyDescent="0.3">
      <c r="A3187" t="s">
        <v>12653</v>
      </c>
      <c r="B3187" t="s">
        <v>12654</v>
      </c>
      <c r="C3187" s="1" t="str">
        <f t="shared" si="510"/>
        <v>21:0269</v>
      </c>
      <c r="D3187" s="1" t="str">
        <f t="shared" si="517"/>
        <v>21:0125</v>
      </c>
      <c r="E3187" t="s">
        <v>12655</v>
      </c>
      <c r="F3187" t="s">
        <v>12656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42</v>
      </c>
      <c r="N3187">
        <v>124</v>
      </c>
      <c r="O3187" t="s">
        <v>29</v>
      </c>
      <c r="P3187" t="s">
        <v>507</v>
      </c>
      <c r="Q3187" t="s">
        <v>372</v>
      </c>
      <c r="R3187" t="s">
        <v>58</v>
      </c>
      <c r="S3187" t="s">
        <v>132</v>
      </c>
      <c r="T3187" t="s">
        <v>456</v>
      </c>
      <c r="U3187" t="s">
        <v>283</v>
      </c>
      <c r="V3187" t="s">
        <v>35</v>
      </c>
      <c r="W3187" t="s">
        <v>1144</v>
      </c>
      <c r="X3187" t="s">
        <v>367</v>
      </c>
    </row>
    <row r="3188" spans="1:24" hidden="1" x14ac:dyDescent="0.3">
      <c r="A3188" t="s">
        <v>12657</v>
      </c>
      <c r="B3188" t="s">
        <v>12658</v>
      </c>
      <c r="C3188" s="1" t="str">
        <f t="shared" si="510"/>
        <v>21:0269</v>
      </c>
      <c r="D3188" s="1" t="str">
        <f t="shared" si="517"/>
        <v>21:0125</v>
      </c>
      <c r="E3188" t="s">
        <v>12659</v>
      </c>
      <c r="F3188" t="s">
        <v>12660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54</v>
      </c>
      <c r="N3188">
        <v>125</v>
      </c>
      <c r="O3188" t="s">
        <v>29</v>
      </c>
      <c r="P3188" t="s">
        <v>507</v>
      </c>
      <c r="Q3188" t="s">
        <v>88</v>
      </c>
      <c r="R3188" t="s">
        <v>43</v>
      </c>
      <c r="S3188" t="s">
        <v>45</v>
      </c>
      <c r="T3188" t="s">
        <v>243</v>
      </c>
      <c r="U3188" t="s">
        <v>68</v>
      </c>
      <c r="V3188" t="s">
        <v>35</v>
      </c>
      <c r="W3188" t="s">
        <v>478</v>
      </c>
      <c r="X3188" t="s">
        <v>230</v>
      </c>
    </row>
    <row r="3189" spans="1:24" hidden="1" x14ac:dyDescent="0.3">
      <c r="A3189" t="s">
        <v>12661</v>
      </c>
      <c r="B3189" t="s">
        <v>12662</v>
      </c>
      <c r="C3189" s="1" t="str">
        <f t="shared" si="510"/>
        <v>21:0269</v>
      </c>
      <c r="D3189" s="1" t="str">
        <f t="shared" si="517"/>
        <v>21:0125</v>
      </c>
      <c r="E3189" t="s">
        <v>12644</v>
      </c>
      <c r="F3189" t="s">
        <v>12663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118</v>
      </c>
      <c r="N3189">
        <v>126</v>
      </c>
      <c r="O3189" t="s">
        <v>29</v>
      </c>
      <c r="P3189" t="s">
        <v>32</v>
      </c>
      <c r="Q3189" t="s">
        <v>44</v>
      </c>
      <c r="R3189" t="s">
        <v>263</v>
      </c>
      <c r="S3189" t="s">
        <v>45</v>
      </c>
      <c r="T3189" t="s">
        <v>330</v>
      </c>
      <c r="U3189" t="s">
        <v>276</v>
      </c>
      <c r="V3189" t="s">
        <v>35</v>
      </c>
      <c r="W3189" t="s">
        <v>444</v>
      </c>
      <c r="X3189" t="s">
        <v>355</v>
      </c>
    </row>
    <row r="3190" spans="1:24" hidden="1" x14ac:dyDescent="0.3">
      <c r="A3190" t="s">
        <v>12664</v>
      </c>
      <c r="B3190" t="s">
        <v>12665</v>
      </c>
      <c r="C3190" s="1" t="str">
        <f t="shared" si="510"/>
        <v>21:0269</v>
      </c>
      <c r="D3190" s="1" t="str">
        <f t="shared" si="517"/>
        <v>21:0125</v>
      </c>
      <c r="E3190" t="s">
        <v>12666</v>
      </c>
      <c r="F3190" t="s">
        <v>12667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66</v>
      </c>
      <c r="N3190">
        <v>127</v>
      </c>
      <c r="O3190" t="s">
        <v>29</v>
      </c>
      <c r="P3190" t="s">
        <v>507</v>
      </c>
      <c r="Q3190" t="s">
        <v>291</v>
      </c>
      <c r="R3190" t="s">
        <v>58</v>
      </c>
      <c r="S3190" t="s">
        <v>68</v>
      </c>
      <c r="T3190" t="s">
        <v>148</v>
      </c>
      <c r="U3190" t="s">
        <v>250</v>
      </c>
      <c r="V3190" t="s">
        <v>35</v>
      </c>
      <c r="W3190" t="s">
        <v>1119</v>
      </c>
      <c r="X3190" t="s">
        <v>515</v>
      </c>
    </row>
    <row r="3191" spans="1:24" hidden="1" x14ac:dyDescent="0.3">
      <c r="A3191" t="s">
        <v>12668</v>
      </c>
      <c r="B3191" t="s">
        <v>12669</v>
      </c>
      <c r="C3191" s="1" t="str">
        <f t="shared" si="510"/>
        <v>21:0269</v>
      </c>
      <c r="D3191" s="1" t="str">
        <f t="shared" si="517"/>
        <v>21:0125</v>
      </c>
      <c r="E3191" t="s">
        <v>12670</v>
      </c>
      <c r="F3191" t="s">
        <v>12671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95</v>
      </c>
      <c r="N3191">
        <v>128</v>
      </c>
      <c r="O3191" t="s">
        <v>29</v>
      </c>
      <c r="P3191" t="s">
        <v>32</v>
      </c>
      <c r="Q3191" t="s">
        <v>87</v>
      </c>
      <c r="R3191" t="s">
        <v>197</v>
      </c>
      <c r="S3191" t="s">
        <v>68</v>
      </c>
      <c r="T3191" t="s">
        <v>150</v>
      </c>
      <c r="U3191" t="s">
        <v>56</v>
      </c>
      <c r="V3191" t="s">
        <v>35</v>
      </c>
      <c r="W3191" t="s">
        <v>575</v>
      </c>
      <c r="X3191" t="s">
        <v>230</v>
      </c>
    </row>
    <row r="3192" spans="1:24" hidden="1" x14ac:dyDescent="0.3">
      <c r="A3192" t="s">
        <v>12672</v>
      </c>
      <c r="B3192" t="s">
        <v>12673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12674</v>
      </c>
      <c r="F3192" t="s">
        <v>12675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105</v>
      </c>
      <c r="N3192">
        <v>129</v>
      </c>
      <c r="O3192" t="s">
        <v>29</v>
      </c>
      <c r="P3192" t="s">
        <v>507</v>
      </c>
      <c r="Q3192" t="s">
        <v>122</v>
      </c>
      <c r="R3192" t="s">
        <v>77</v>
      </c>
      <c r="S3192" t="s">
        <v>59</v>
      </c>
      <c r="T3192" t="s">
        <v>148</v>
      </c>
      <c r="U3192" t="s">
        <v>46</v>
      </c>
      <c r="V3192" t="s">
        <v>35</v>
      </c>
      <c r="W3192" t="s">
        <v>36</v>
      </c>
      <c r="X3192" t="s">
        <v>2775</v>
      </c>
    </row>
    <row r="3193" spans="1:24" hidden="1" x14ac:dyDescent="0.3">
      <c r="A3193" t="s">
        <v>12676</v>
      </c>
      <c r="B3193" t="s">
        <v>12677</v>
      </c>
      <c r="C3193" s="1" t="str">
        <f t="shared" si="520"/>
        <v>21:0269</v>
      </c>
      <c r="D3193" s="1" t="str">
        <f t="shared" si="517"/>
        <v>21:0125</v>
      </c>
      <c r="E3193" t="s">
        <v>12678</v>
      </c>
      <c r="F3193" t="s">
        <v>12679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113</v>
      </c>
      <c r="N3193">
        <v>130</v>
      </c>
      <c r="O3193" t="s">
        <v>29</v>
      </c>
      <c r="P3193" t="s">
        <v>507</v>
      </c>
      <c r="Q3193" t="s">
        <v>33</v>
      </c>
      <c r="R3193" t="s">
        <v>44</v>
      </c>
      <c r="S3193" t="s">
        <v>59</v>
      </c>
      <c r="T3193" t="s">
        <v>79</v>
      </c>
      <c r="U3193" t="s">
        <v>46</v>
      </c>
      <c r="V3193" t="s">
        <v>35</v>
      </c>
      <c r="W3193" t="s">
        <v>2351</v>
      </c>
      <c r="X3193" t="s">
        <v>318</v>
      </c>
    </row>
    <row r="3194" spans="1:24" hidden="1" x14ac:dyDescent="0.3">
      <c r="A3194" t="s">
        <v>12680</v>
      </c>
      <c r="B3194" t="s">
        <v>12681</v>
      </c>
      <c r="C3194" s="1" t="str">
        <f t="shared" si="520"/>
        <v>21:0269</v>
      </c>
      <c r="D3194" s="1" t="str">
        <f t="shared" si="517"/>
        <v>21:0125</v>
      </c>
      <c r="E3194" t="s">
        <v>12682</v>
      </c>
      <c r="F3194" t="s">
        <v>12683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129</v>
      </c>
      <c r="N3194">
        <v>131</v>
      </c>
      <c r="O3194" t="s">
        <v>29</v>
      </c>
      <c r="P3194" t="s">
        <v>507</v>
      </c>
      <c r="Q3194" t="s">
        <v>44</v>
      </c>
      <c r="R3194" t="s">
        <v>58</v>
      </c>
      <c r="S3194" t="s">
        <v>283</v>
      </c>
      <c r="T3194" t="s">
        <v>57</v>
      </c>
      <c r="U3194" t="s">
        <v>283</v>
      </c>
      <c r="V3194" t="s">
        <v>35</v>
      </c>
      <c r="W3194" t="s">
        <v>444</v>
      </c>
      <c r="X3194" t="s">
        <v>142</v>
      </c>
    </row>
    <row r="3195" spans="1:24" hidden="1" x14ac:dyDescent="0.3">
      <c r="A3195" t="s">
        <v>12684</v>
      </c>
      <c r="B3195" t="s">
        <v>12685</v>
      </c>
      <c r="C3195" s="1" t="str">
        <f t="shared" si="520"/>
        <v>21:0269</v>
      </c>
      <c r="D3195" s="1" t="str">
        <f t="shared" si="517"/>
        <v>21:0125</v>
      </c>
      <c r="E3195" t="s">
        <v>12686</v>
      </c>
      <c r="F3195" t="s">
        <v>12687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147</v>
      </c>
      <c r="N3195">
        <v>132</v>
      </c>
      <c r="O3195" t="s">
        <v>29</v>
      </c>
      <c r="P3195" t="s">
        <v>507</v>
      </c>
      <c r="Q3195" t="s">
        <v>77</v>
      </c>
      <c r="R3195" t="s">
        <v>406</v>
      </c>
      <c r="S3195" t="s">
        <v>96</v>
      </c>
      <c r="T3195" t="s">
        <v>679</v>
      </c>
      <c r="U3195" t="s">
        <v>121</v>
      </c>
      <c r="V3195" t="s">
        <v>35</v>
      </c>
      <c r="W3195" t="s">
        <v>630</v>
      </c>
      <c r="X3195" t="s">
        <v>586</v>
      </c>
    </row>
    <row r="3196" spans="1:24" hidden="1" x14ac:dyDescent="0.3">
      <c r="A3196" t="s">
        <v>12688</v>
      </c>
      <c r="B3196" t="s">
        <v>12689</v>
      </c>
      <c r="C3196" s="1" t="str">
        <f t="shared" si="520"/>
        <v>21:0269</v>
      </c>
      <c r="D3196" s="1" t="str">
        <f t="shared" si="517"/>
        <v>21:0125</v>
      </c>
      <c r="E3196" t="s">
        <v>12690</v>
      </c>
      <c r="F3196" t="s">
        <v>12691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155</v>
      </c>
      <c r="N3196">
        <v>133</v>
      </c>
      <c r="O3196" t="s">
        <v>29</v>
      </c>
      <c r="P3196" t="s">
        <v>507</v>
      </c>
      <c r="Q3196" t="s">
        <v>77</v>
      </c>
      <c r="R3196" t="s">
        <v>58</v>
      </c>
      <c r="S3196" t="s">
        <v>34</v>
      </c>
      <c r="T3196" t="s">
        <v>209</v>
      </c>
      <c r="U3196" t="s">
        <v>32</v>
      </c>
      <c r="V3196" t="s">
        <v>35</v>
      </c>
      <c r="W3196" t="s">
        <v>251</v>
      </c>
      <c r="X3196" t="s">
        <v>108</v>
      </c>
    </row>
    <row r="3197" spans="1:24" hidden="1" x14ac:dyDescent="0.3">
      <c r="A3197" t="s">
        <v>12692</v>
      </c>
      <c r="B3197" t="s">
        <v>12693</v>
      </c>
      <c r="C3197" s="1" t="str">
        <f t="shared" si="520"/>
        <v>21:0269</v>
      </c>
      <c r="D3197" s="1" t="str">
        <f t="shared" si="517"/>
        <v>21:0125</v>
      </c>
      <c r="E3197" t="s">
        <v>12694</v>
      </c>
      <c r="F3197" t="s">
        <v>12695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161</v>
      </c>
      <c r="N3197">
        <v>134</v>
      </c>
      <c r="O3197" t="s">
        <v>29</v>
      </c>
      <c r="P3197" t="s">
        <v>507</v>
      </c>
      <c r="Q3197" t="s">
        <v>393</v>
      </c>
      <c r="R3197" t="s">
        <v>150</v>
      </c>
      <c r="S3197" t="s">
        <v>46</v>
      </c>
      <c r="T3197" t="s">
        <v>1090</v>
      </c>
      <c r="U3197" t="s">
        <v>250</v>
      </c>
      <c r="V3197" t="s">
        <v>35</v>
      </c>
      <c r="W3197" t="s">
        <v>258</v>
      </c>
      <c r="X3197" t="s">
        <v>373</v>
      </c>
    </row>
    <row r="3198" spans="1:24" hidden="1" x14ac:dyDescent="0.3">
      <c r="A3198" t="s">
        <v>12696</v>
      </c>
      <c r="B3198" t="s">
        <v>12697</v>
      </c>
      <c r="C3198" s="1" t="str">
        <f t="shared" si="520"/>
        <v>21:0269</v>
      </c>
      <c r="D3198" s="1" t="str">
        <f t="shared" si="517"/>
        <v>21:0125</v>
      </c>
      <c r="E3198" t="s">
        <v>12698</v>
      </c>
      <c r="F3198" t="s">
        <v>12699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170</v>
      </c>
      <c r="N3198">
        <v>135</v>
      </c>
      <c r="O3198" t="s">
        <v>80</v>
      </c>
      <c r="P3198" t="s">
        <v>32</v>
      </c>
      <c r="Q3198" t="s">
        <v>393</v>
      </c>
      <c r="R3198" t="s">
        <v>43</v>
      </c>
      <c r="S3198" t="s">
        <v>121</v>
      </c>
      <c r="T3198" t="s">
        <v>311</v>
      </c>
      <c r="U3198" t="s">
        <v>283</v>
      </c>
      <c r="V3198" t="s">
        <v>35</v>
      </c>
      <c r="W3198" t="s">
        <v>635</v>
      </c>
      <c r="X3198" t="s">
        <v>61</v>
      </c>
    </row>
    <row r="3199" spans="1:24" hidden="1" x14ac:dyDescent="0.3">
      <c r="A3199" t="s">
        <v>12700</v>
      </c>
      <c r="B3199" t="s">
        <v>12701</v>
      </c>
      <c r="C3199" s="1" t="str">
        <f t="shared" si="520"/>
        <v>21:0269</v>
      </c>
      <c r="D3199" s="1" t="str">
        <f t="shared" si="517"/>
        <v>21:0125</v>
      </c>
      <c r="E3199" t="s">
        <v>12702</v>
      </c>
      <c r="F3199" t="s">
        <v>12703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179</v>
      </c>
      <c r="N3199">
        <v>136</v>
      </c>
      <c r="O3199" t="s">
        <v>47</v>
      </c>
      <c r="P3199" t="s">
        <v>32</v>
      </c>
      <c r="Q3199" t="s">
        <v>3693</v>
      </c>
      <c r="R3199" t="s">
        <v>30</v>
      </c>
      <c r="S3199" t="s">
        <v>58</v>
      </c>
      <c r="T3199" t="s">
        <v>44</v>
      </c>
      <c r="U3199" t="s">
        <v>43</v>
      </c>
      <c r="V3199" t="s">
        <v>35</v>
      </c>
      <c r="W3199" t="s">
        <v>444</v>
      </c>
      <c r="X3199" t="s">
        <v>560</v>
      </c>
    </row>
    <row r="3200" spans="1:24" hidden="1" x14ac:dyDescent="0.3">
      <c r="A3200" t="s">
        <v>12704</v>
      </c>
      <c r="B3200" t="s">
        <v>12705</v>
      </c>
      <c r="C3200" s="1" t="str">
        <f t="shared" si="520"/>
        <v>21:0269</v>
      </c>
      <c r="D3200" s="1" t="str">
        <f t="shared" si="517"/>
        <v>21:0125</v>
      </c>
      <c r="E3200" t="s">
        <v>12706</v>
      </c>
      <c r="F3200" t="s">
        <v>12707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188</v>
      </c>
      <c r="N3200">
        <v>137</v>
      </c>
      <c r="O3200" t="s">
        <v>29</v>
      </c>
      <c r="P3200" t="s">
        <v>507</v>
      </c>
      <c r="Q3200" t="s">
        <v>67</v>
      </c>
      <c r="R3200" t="s">
        <v>56</v>
      </c>
      <c r="S3200" t="s">
        <v>132</v>
      </c>
      <c r="T3200" t="s">
        <v>172</v>
      </c>
      <c r="U3200" t="s">
        <v>32</v>
      </c>
      <c r="V3200" t="s">
        <v>35</v>
      </c>
      <c r="W3200" t="s">
        <v>463</v>
      </c>
      <c r="X3200" t="s">
        <v>37</v>
      </c>
    </row>
    <row r="3201" spans="1:24" hidden="1" x14ac:dyDescent="0.3">
      <c r="A3201" t="s">
        <v>12708</v>
      </c>
      <c r="B3201" t="s">
        <v>12709</v>
      </c>
      <c r="C3201" s="1" t="str">
        <f t="shared" si="520"/>
        <v>21:0269</v>
      </c>
      <c r="D3201" s="1" t="str">
        <f t="shared" si="517"/>
        <v>21:0125</v>
      </c>
      <c r="E3201" t="s">
        <v>12710</v>
      </c>
      <c r="F3201" t="s">
        <v>12711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194</v>
      </c>
      <c r="N3201">
        <v>138</v>
      </c>
      <c r="O3201" t="s">
        <v>29</v>
      </c>
      <c r="P3201" t="s">
        <v>32</v>
      </c>
      <c r="Q3201" t="s">
        <v>33</v>
      </c>
      <c r="R3201" t="s">
        <v>43</v>
      </c>
      <c r="S3201" t="s">
        <v>121</v>
      </c>
      <c r="T3201" t="s">
        <v>263</v>
      </c>
      <c r="U3201" t="s">
        <v>276</v>
      </c>
      <c r="V3201" t="s">
        <v>35</v>
      </c>
      <c r="W3201" t="s">
        <v>898</v>
      </c>
      <c r="X3201" t="s">
        <v>278</v>
      </c>
    </row>
    <row r="3202" spans="1:24" hidden="1" x14ac:dyDescent="0.3">
      <c r="A3202" t="s">
        <v>12712</v>
      </c>
      <c r="B3202" t="s">
        <v>12713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136</v>
      </c>
      <c r="K3202" t="s">
        <v>137</v>
      </c>
      <c r="L3202">
        <v>7</v>
      </c>
      <c r="M3202" t="s">
        <v>138</v>
      </c>
      <c r="N3202">
        <v>139</v>
      </c>
      <c r="O3202" t="s">
        <v>29</v>
      </c>
      <c r="P3202" t="s">
        <v>87</v>
      </c>
      <c r="Q3202" t="s">
        <v>525</v>
      </c>
      <c r="R3202" t="s">
        <v>263</v>
      </c>
      <c r="S3202" t="s">
        <v>59</v>
      </c>
      <c r="T3202" t="s">
        <v>46</v>
      </c>
      <c r="U3202" t="s">
        <v>68</v>
      </c>
      <c r="V3202" t="s">
        <v>35</v>
      </c>
      <c r="W3202" t="s">
        <v>377</v>
      </c>
      <c r="X3202" t="s">
        <v>435</v>
      </c>
    </row>
    <row r="3203" spans="1:24" hidden="1" x14ac:dyDescent="0.3">
      <c r="A3203" t="s">
        <v>12714</v>
      </c>
      <c r="B3203" t="s">
        <v>12715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12716</v>
      </c>
      <c r="F3203" t="s">
        <v>12717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206</v>
      </c>
      <c r="N3203">
        <v>140</v>
      </c>
      <c r="O3203" t="s">
        <v>29</v>
      </c>
      <c r="P3203" t="s">
        <v>32</v>
      </c>
      <c r="Q3203" t="s">
        <v>148</v>
      </c>
      <c r="R3203" t="s">
        <v>43</v>
      </c>
      <c r="S3203" t="s">
        <v>80</v>
      </c>
      <c r="T3203" t="s">
        <v>43</v>
      </c>
      <c r="U3203" t="s">
        <v>45</v>
      </c>
      <c r="V3203" t="s">
        <v>35</v>
      </c>
      <c r="W3203" t="s">
        <v>996</v>
      </c>
      <c r="X3203" t="s">
        <v>324</v>
      </c>
    </row>
    <row r="3204" spans="1:24" hidden="1" x14ac:dyDescent="0.3">
      <c r="A3204" t="s">
        <v>12718</v>
      </c>
      <c r="B3204" t="s">
        <v>12719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12720</v>
      </c>
      <c r="F3204" t="s">
        <v>12721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 t="s">
        <v>76</v>
      </c>
      <c r="P3204" t="s">
        <v>507</v>
      </c>
      <c r="Q3204" t="s">
        <v>172</v>
      </c>
      <c r="R3204" t="s">
        <v>197</v>
      </c>
      <c r="S3204" t="s">
        <v>76</v>
      </c>
      <c r="T3204" t="s">
        <v>172</v>
      </c>
      <c r="U3204" t="s">
        <v>132</v>
      </c>
      <c r="V3204" t="s">
        <v>35</v>
      </c>
      <c r="W3204" t="s">
        <v>996</v>
      </c>
      <c r="X3204" t="s">
        <v>90</v>
      </c>
    </row>
    <row r="3205" spans="1:24" hidden="1" x14ac:dyDescent="0.3">
      <c r="A3205" t="s">
        <v>12722</v>
      </c>
      <c r="B3205" t="s">
        <v>12723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136</v>
      </c>
      <c r="K3205" t="s">
        <v>137</v>
      </c>
      <c r="L3205">
        <v>8</v>
      </c>
      <c r="M3205" t="s">
        <v>138</v>
      </c>
      <c r="N3205">
        <v>142</v>
      </c>
      <c r="O3205" t="s">
        <v>29</v>
      </c>
      <c r="P3205" t="s">
        <v>195</v>
      </c>
      <c r="Q3205" t="s">
        <v>162</v>
      </c>
      <c r="R3205" t="s">
        <v>56</v>
      </c>
      <c r="S3205" t="s">
        <v>47</v>
      </c>
      <c r="T3205" t="s">
        <v>32</v>
      </c>
      <c r="U3205" t="s">
        <v>32</v>
      </c>
      <c r="V3205" t="s">
        <v>35</v>
      </c>
      <c r="W3205" t="s">
        <v>1392</v>
      </c>
      <c r="X3205" t="s">
        <v>142</v>
      </c>
    </row>
    <row r="3206" spans="1:24" hidden="1" x14ac:dyDescent="0.3">
      <c r="A3206" t="s">
        <v>12724</v>
      </c>
      <c r="B3206" t="s">
        <v>12725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12726</v>
      </c>
      <c r="F3206" t="s">
        <v>12727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42</v>
      </c>
      <c r="N3206">
        <v>143</v>
      </c>
      <c r="O3206" t="s">
        <v>29</v>
      </c>
      <c r="P3206" t="s">
        <v>32</v>
      </c>
      <c r="Q3206" t="s">
        <v>372</v>
      </c>
      <c r="R3206" t="s">
        <v>78</v>
      </c>
      <c r="S3206" t="s">
        <v>96</v>
      </c>
      <c r="T3206" t="s">
        <v>330</v>
      </c>
      <c r="U3206" t="s">
        <v>283</v>
      </c>
      <c r="V3206" t="s">
        <v>35</v>
      </c>
      <c r="W3206" t="s">
        <v>2491</v>
      </c>
      <c r="X3206" t="s">
        <v>367</v>
      </c>
    </row>
    <row r="3207" spans="1:24" hidden="1" x14ac:dyDescent="0.3">
      <c r="A3207" t="s">
        <v>12728</v>
      </c>
      <c r="B3207" t="s">
        <v>12729</v>
      </c>
      <c r="C3207" s="1" t="str">
        <f t="shared" si="520"/>
        <v>21:0269</v>
      </c>
      <c r="D3207" s="1" t="str">
        <f t="shared" si="521"/>
        <v>21:0125</v>
      </c>
      <c r="E3207" t="s">
        <v>12730</v>
      </c>
      <c r="F3207" t="s">
        <v>12731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54</v>
      </c>
      <c r="N3207">
        <v>144</v>
      </c>
      <c r="O3207" t="s">
        <v>80</v>
      </c>
      <c r="P3207" t="s">
        <v>43</v>
      </c>
      <c r="Q3207" t="s">
        <v>33</v>
      </c>
      <c r="R3207" t="s">
        <v>372</v>
      </c>
      <c r="S3207" t="s">
        <v>32</v>
      </c>
      <c r="T3207" t="s">
        <v>1199</v>
      </c>
      <c r="U3207" t="s">
        <v>276</v>
      </c>
      <c r="V3207" t="s">
        <v>35</v>
      </c>
      <c r="W3207" t="s">
        <v>1343</v>
      </c>
      <c r="X3207" t="s">
        <v>599</v>
      </c>
    </row>
    <row r="3208" spans="1:24" hidden="1" x14ac:dyDescent="0.3">
      <c r="A3208" t="s">
        <v>12732</v>
      </c>
      <c r="B3208" t="s">
        <v>12733</v>
      </c>
      <c r="C3208" s="1" t="str">
        <f t="shared" si="520"/>
        <v>21:0269</v>
      </c>
      <c r="D3208" s="1" t="str">
        <f t="shared" si="521"/>
        <v>21:0125</v>
      </c>
      <c r="E3208" t="s">
        <v>12734</v>
      </c>
      <c r="F3208" t="s">
        <v>12735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66</v>
      </c>
      <c r="N3208">
        <v>145</v>
      </c>
      <c r="O3208" t="s">
        <v>80</v>
      </c>
      <c r="P3208" t="s">
        <v>32</v>
      </c>
      <c r="Q3208" t="s">
        <v>406</v>
      </c>
      <c r="R3208" t="s">
        <v>77</v>
      </c>
      <c r="S3208" t="s">
        <v>45</v>
      </c>
      <c r="T3208" t="s">
        <v>77</v>
      </c>
      <c r="U3208" t="s">
        <v>56</v>
      </c>
      <c r="V3208" t="s">
        <v>35</v>
      </c>
      <c r="W3208" t="s">
        <v>559</v>
      </c>
      <c r="X3208" t="s">
        <v>515</v>
      </c>
    </row>
    <row r="3209" spans="1:24" hidden="1" x14ac:dyDescent="0.3">
      <c r="A3209" t="s">
        <v>12736</v>
      </c>
      <c r="B3209" t="s">
        <v>12737</v>
      </c>
      <c r="C3209" s="1" t="str">
        <f t="shared" si="520"/>
        <v>21:0269</v>
      </c>
      <c r="D3209" s="1" t="str">
        <f t="shared" si="521"/>
        <v>21:0125</v>
      </c>
      <c r="E3209" t="s">
        <v>12738</v>
      </c>
      <c r="F3209" t="s">
        <v>12739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95</v>
      </c>
      <c r="N3209">
        <v>146</v>
      </c>
      <c r="O3209" t="s">
        <v>29</v>
      </c>
      <c r="P3209" t="s">
        <v>32</v>
      </c>
      <c r="Q3209" t="s">
        <v>393</v>
      </c>
      <c r="R3209" t="s">
        <v>393</v>
      </c>
      <c r="S3209" t="s">
        <v>47</v>
      </c>
      <c r="T3209" t="s">
        <v>311</v>
      </c>
      <c r="U3209" t="s">
        <v>283</v>
      </c>
      <c r="V3209" t="s">
        <v>35</v>
      </c>
      <c r="W3209" t="s">
        <v>959</v>
      </c>
      <c r="X3209" t="s">
        <v>367</v>
      </c>
    </row>
    <row r="3210" spans="1:24" hidden="1" x14ac:dyDescent="0.3">
      <c r="A3210" t="s">
        <v>12740</v>
      </c>
      <c r="B3210" t="s">
        <v>12741</v>
      </c>
      <c r="C3210" s="1" t="str">
        <f t="shared" si="520"/>
        <v>21:0269</v>
      </c>
      <c r="D3210" s="1" t="str">
        <f t="shared" si="521"/>
        <v>21:0125</v>
      </c>
      <c r="E3210" t="s">
        <v>12720</v>
      </c>
      <c r="F3210" t="s">
        <v>12742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118</v>
      </c>
      <c r="N3210">
        <v>147</v>
      </c>
      <c r="O3210" t="s">
        <v>29</v>
      </c>
      <c r="P3210" t="s">
        <v>507</v>
      </c>
      <c r="Q3210" t="s">
        <v>56</v>
      </c>
      <c r="R3210" t="s">
        <v>77</v>
      </c>
      <c r="S3210" t="s">
        <v>96</v>
      </c>
      <c r="T3210" t="s">
        <v>311</v>
      </c>
      <c r="U3210" t="s">
        <v>132</v>
      </c>
      <c r="V3210" t="s">
        <v>35</v>
      </c>
      <c r="W3210" t="s">
        <v>336</v>
      </c>
      <c r="X3210" t="s">
        <v>1381</v>
      </c>
    </row>
    <row r="3211" spans="1:24" hidden="1" x14ac:dyDescent="0.3">
      <c r="A3211" t="s">
        <v>12743</v>
      </c>
      <c r="B3211" t="s">
        <v>12744</v>
      </c>
      <c r="C3211" s="1" t="str">
        <f t="shared" si="520"/>
        <v>21:0269</v>
      </c>
      <c r="D3211" s="1" t="str">
        <f t="shared" si="521"/>
        <v>21:0125</v>
      </c>
      <c r="E3211" t="s">
        <v>12745</v>
      </c>
      <c r="F3211" t="s">
        <v>12746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105</v>
      </c>
      <c r="N3211">
        <v>148</v>
      </c>
      <c r="O3211" t="s">
        <v>29</v>
      </c>
      <c r="P3211" t="s">
        <v>507</v>
      </c>
      <c r="Q3211" t="s">
        <v>68</v>
      </c>
      <c r="R3211" t="s">
        <v>58</v>
      </c>
      <c r="S3211" t="s">
        <v>80</v>
      </c>
      <c r="T3211" t="s">
        <v>76</v>
      </c>
      <c r="U3211" t="s">
        <v>76</v>
      </c>
      <c r="V3211" t="s">
        <v>35</v>
      </c>
      <c r="W3211" t="s">
        <v>139</v>
      </c>
      <c r="X3211" t="s">
        <v>265</v>
      </c>
    </row>
    <row r="3212" spans="1:24" hidden="1" x14ac:dyDescent="0.3">
      <c r="A3212" t="s">
        <v>12747</v>
      </c>
      <c r="B3212" t="s">
        <v>12748</v>
      </c>
      <c r="C3212" s="1" t="str">
        <f t="shared" si="520"/>
        <v>21:0269</v>
      </c>
      <c r="D3212" s="1" t="str">
        <f t="shared" si="521"/>
        <v>21:0125</v>
      </c>
      <c r="E3212" t="s">
        <v>12749</v>
      </c>
      <c r="F3212" t="s">
        <v>12750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113</v>
      </c>
      <c r="N3212">
        <v>149</v>
      </c>
      <c r="O3212" t="s">
        <v>29</v>
      </c>
      <c r="P3212" t="s">
        <v>507</v>
      </c>
      <c r="Q3212" t="s">
        <v>32</v>
      </c>
      <c r="R3212" t="s">
        <v>150</v>
      </c>
      <c r="S3212" t="s">
        <v>29</v>
      </c>
      <c r="T3212" t="s">
        <v>121</v>
      </c>
      <c r="U3212" t="s">
        <v>132</v>
      </c>
      <c r="V3212" t="s">
        <v>35</v>
      </c>
      <c r="W3212" t="s">
        <v>119</v>
      </c>
      <c r="X3212" t="s">
        <v>70</v>
      </c>
    </row>
    <row r="3213" spans="1:24" hidden="1" x14ac:dyDescent="0.3">
      <c r="A3213" t="s">
        <v>12751</v>
      </c>
      <c r="B3213" t="s">
        <v>12752</v>
      </c>
      <c r="C3213" s="1" t="str">
        <f t="shared" si="520"/>
        <v>21:0269</v>
      </c>
      <c r="D3213" s="1" t="str">
        <f t="shared" si="521"/>
        <v>21:0125</v>
      </c>
      <c r="E3213" t="s">
        <v>12753</v>
      </c>
      <c r="F3213" t="s">
        <v>12754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129</v>
      </c>
      <c r="N3213">
        <v>150</v>
      </c>
      <c r="O3213" t="s">
        <v>29</v>
      </c>
      <c r="P3213" t="s">
        <v>507</v>
      </c>
      <c r="Q3213" t="s">
        <v>172</v>
      </c>
      <c r="R3213" t="s">
        <v>44</v>
      </c>
      <c r="S3213" t="s">
        <v>80</v>
      </c>
      <c r="T3213" t="s">
        <v>57</v>
      </c>
      <c r="U3213" t="s">
        <v>283</v>
      </c>
      <c r="V3213" t="s">
        <v>35</v>
      </c>
      <c r="W3213" t="s">
        <v>195</v>
      </c>
      <c r="X3213" t="s">
        <v>49</v>
      </c>
    </row>
    <row r="3214" spans="1:24" hidden="1" x14ac:dyDescent="0.3">
      <c r="A3214" t="s">
        <v>12755</v>
      </c>
      <c r="B3214" t="s">
        <v>12756</v>
      </c>
      <c r="C3214" s="1" t="str">
        <f t="shared" si="520"/>
        <v>21:0269</v>
      </c>
      <c r="D3214" s="1" t="str">
        <f t="shared" si="521"/>
        <v>21:0125</v>
      </c>
      <c r="E3214" t="s">
        <v>12757</v>
      </c>
      <c r="F3214" t="s">
        <v>12758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75</v>
      </c>
      <c r="N3214">
        <v>151</v>
      </c>
      <c r="O3214" t="s">
        <v>29</v>
      </c>
      <c r="P3214" t="s">
        <v>32</v>
      </c>
      <c r="Q3214" t="s">
        <v>197</v>
      </c>
      <c r="R3214" t="s">
        <v>298</v>
      </c>
      <c r="S3214" t="s">
        <v>80</v>
      </c>
      <c r="T3214" t="s">
        <v>68</v>
      </c>
      <c r="U3214" t="s">
        <v>59</v>
      </c>
      <c r="V3214" t="s">
        <v>35</v>
      </c>
      <c r="W3214" t="s">
        <v>181</v>
      </c>
      <c r="X3214" t="s">
        <v>576</v>
      </c>
    </row>
    <row r="3215" spans="1:24" hidden="1" x14ac:dyDescent="0.3">
      <c r="A3215" t="s">
        <v>12759</v>
      </c>
      <c r="B3215" t="s">
        <v>12760</v>
      </c>
      <c r="C3215" s="1" t="str">
        <f t="shared" si="520"/>
        <v>21:0269</v>
      </c>
      <c r="D3215" s="1" t="str">
        <f t="shared" si="521"/>
        <v>21:0125</v>
      </c>
      <c r="E3215" t="s">
        <v>12757</v>
      </c>
      <c r="F3215" t="s">
        <v>12761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86</v>
      </c>
      <c r="N3215">
        <v>152</v>
      </c>
      <c r="O3215" t="s">
        <v>29</v>
      </c>
      <c r="P3215" t="s">
        <v>507</v>
      </c>
      <c r="Q3215" t="s">
        <v>243</v>
      </c>
      <c r="R3215" t="s">
        <v>44</v>
      </c>
      <c r="S3215" t="s">
        <v>80</v>
      </c>
      <c r="T3215" t="s">
        <v>121</v>
      </c>
      <c r="U3215" t="s">
        <v>45</v>
      </c>
      <c r="V3215" t="s">
        <v>35</v>
      </c>
      <c r="W3215" t="s">
        <v>1565</v>
      </c>
      <c r="X3215" t="s">
        <v>324</v>
      </c>
    </row>
    <row r="3216" spans="1:24" hidden="1" x14ac:dyDescent="0.3">
      <c r="A3216" t="s">
        <v>12762</v>
      </c>
      <c r="B3216" t="s">
        <v>12763</v>
      </c>
      <c r="C3216" s="1" t="str">
        <f t="shared" si="520"/>
        <v>21:0269</v>
      </c>
      <c r="D3216" s="1" t="str">
        <f t="shared" si="521"/>
        <v>21:0125</v>
      </c>
      <c r="E3216" t="s">
        <v>12764</v>
      </c>
      <c r="F3216" t="s">
        <v>12765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147</v>
      </c>
      <c r="N3216">
        <v>153</v>
      </c>
      <c r="O3216" t="s">
        <v>29</v>
      </c>
      <c r="P3216" t="s">
        <v>507</v>
      </c>
      <c r="Q3216" t="s">
        <v>122</v>
      </c>
      <c r="R3216" t="s">
        <v>263</v>
      </c>
      <c r="S3216" t="s">
        <v>34</v>
      </c>
      <c r="T3216" t="s">
        <v>456</v>
      </c>
      <c r="U3216" t="s">
        <v>276</v>
      </c>
      <c r="V3216" t="s">
        <v>35</v>
      </c>
      <c r="W3216" t="s">
        <v>331</v>
      </c>
      <c r="X3216" t="s">
        <v>142</v>
      </c>
    </row>
    <row r="3217" spans="1:24" hidden="1" x14ac:dyDescent="0.3">
      <c r="A3217" t="s">
        <v>12766</v>
      </c>
      <c r="B3217" t="s">
        <v>12767</v>
      </c>
      <c r="C3217" s="1" t="str">
        <f t="shared" si="520"/>
        <v>21:0269</v>
      </c>
      <c r="D3217" s="1" t="str">
        <f t="shared" si="521"/>
        <v>21:0125</v>
      </c>
      <c r="E3217" t="s">
        <v>12768</v>
      </c>
      <c r="F3217" t="s">
        <v>12769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155</v>
      </c>
      <c r="N3217">
        <v>154</v>
      </c>
      <c r="O3217" t="s">
        <v>29</v>
      </c>
      <c r="P3217" t="s">
        <v>507</v>
      </c>
      <c r="Q3217" t="s">
        <v>372</v>
      </c>
      <c r="R3217" t="s">
        <v>172</v>
      </c>
      <c r="S3217" t="s">
        <v>47</v>
      </c>
      <c r="T3217" t="s">
        <v>56</v>
      </c>
      <c r="U3217" t="s">
        <v>59</v>
      </c>
      <c r="V3217" t="s">
        <v>35</v>
      </c>
      <c r="W3217" t="s">
        <v>1343</v>
      </c>
      <c r="X3217" t="s">
        <v>100</v>
      </c>
    </row>
    <row r="3218" spans="1:24" hidden="1" x14ac:dyDescent="0.3">
      <c r="A3218" t="s">
        <v>12770</v>
      </c>
      <c r="B3218" t="s">
        <v>12771</v>
      </c>
      <c r="C3218" s="1" t="str">
        <f t="shared" si="520"/>
        <v>21:0269</v>
      </c>
      <c r="D3218" s="1" t="str">
        <f t="shared" si="521"/>
        <v>21:0125</v>
      </c>
      <c r="E3218" t="s">
        <v>12772</v>
      </c>
      <c r="F3218" t="s">
        <v>12773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161</v>
      </c>
      <c r="N3218">
        <v>155</v>
      </c>
      <c r="O3218" t="s">
        <v>29</v>
      </c>
      <c r="P3218" t="s">
        <v>507</v>
      </c>
      <c r="Q3218" t="s">
        <v>209</v>
      </c>
      <c r="R3218" t="s">
        <v>78</v>
      </c>
      <c r="S3218" t="s">
        <v>29</v>
      </c>
      <c r="T3218" t="s">
        <v>250</v>
      </c>
      <c r="U3218" t="s">
        <v>59</v>
      </c>
      <c r="V3218" t="s">
        <v>35</v>
      </c>
      <c r="W3218" t="s">
        <v>552</v>
      </c>
      <c r="X3218" t="s">
        <v>508</v>
      </c>
    </row>
    <row r="3219" spans="1:24" hidden="1" x14ac:dyDescent="0.3">
      <c r="A3219" t="s">
        <v>12774</v>
      </c>
      <c r="B3219" t="s">
        <v>12775</v>
      </c>
      <c r="C3219" s="1" t="str">
        <f t="shared" si="520"/>
        <v>21:0269</v>
      </c>
      <c r="D3219" s="1" t="str">
        <f t="shared" si="521"/>
        <v>21:0125</v>
      </c>
      <c r="E3219" t="s">
        <v>12776</v>
      </c>
      <c r="F3219" t="s">
        <v>12777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170</v>
      </c>
      <c r="N3219">
        <v>156</v>
      </c>
      <c r="O3219" t="s">
        <v>29</v>
      </c>
      <c r="P3219" t="s">
        <v>32</v>
      </c>
      <c r="Q3219" t="s">
        <v>372</v>
      </c>
      <c r="R3219" t="s">
        <v>243</v>
      </c>
      <c r="S3219" t="s">
        <v>76</v>
      </c>
      <c r="T3219" t="s">
        <v>58</v>
      </c>
      <c r="U3219" t="s">
        <v>32</v>
      </c>
      <c r="V3219" t="s">
        <v>35</v>
      </c>
      <c r="W3219" t="s">
        <v>1372</v>
      </c>
      <c r="X3219" t="s">
        <v>483</v>
      </c>
    </row>
    <row r="3220" spans="1:24" hidden="1" x14ac:dyDescent="0.3">
      <c r="A3220" t="s">
        <v>12778</v>
      </c>
      <c r="B3220" t="s">
        <v>12779</v>
      </c>
      <c r="C3220" s="1" t="str">
        <f t="shared" si="520"/>
        <v>21:0269</v>
      </c>
      <c r="D3220" s="1" t="str">
        <f t="shared" si="521"/>
        <v>21:0125</v>
      </c>
      <c r="E3220" t="s">
        <v>12780</v>
      </c>
      <c r="F3220" t="s">
        <v>12781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179</v>
      </c>
      <c r="N3220">
        <v>157</v>
      </c>
      <c r="O3220" t="s">
        <v>29</v>
      </c>
      <c r="P3220" t="s">
        <v>43</v>
      </c>
      <c r="Q3220" t="s">
        <v>78</v>
      </c>
      <c r="R3220" t="s">
        <v>209</v>
      </c>
      <c r="S3220" t="s">
        <v>59</v>
      </c>
      <c r="T3220" t="s">
        <v>209</v>
      </c>
      <c r="U3220" t="s">
        <v>276</v>
      </c>
      <c r="V3220" t="s">
        <v>35</v>
      </c>
      <c r="W3220" t="s">
        <v>1330</v>
      </c>
      <c r="X3220" t="s">
        <v>278</v>
      </c>
    </row>
    <row r="3221" spans="1:24" hidden="1" x14ac:dyDescent="0.3">
      <c r="A3221" t="s">
        <v>12782</v>
      </c>
      <c r="B3221" t="s">
        <v>12783</v>
      </c>
      <c r="C3221" s="1" t="str">
        <f t="shared" si="520"/>
        <v>21:0269</v>
      </c>
      <c r="D3221" s="1" t="str">
        <f t="shared" si="521"/>
        <v>21:0125</v>
      </c>
      <c r="E3221" t="s">
        <v>12784</v>
      </c>
      <c r="F3221" t="s">
        <v>12785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188</v>
      </c>
      <c r="N3221">
        <v>158</v>
      </c>
      <c r="O3221" t="s">
        <v>29</v>
      </c>
      <c r="P3221" t="s">
        <v>43</v>
      </c>
      <c r="Q3221" t="s">
        <v>44</v>
      </c>
      <c r="R3221" t="s">
        <v>56</v>
      </c>
      <c r="S3221" t="s">
        <v>47</v>
      </c>
      <c r="T3221" t="s">
        <v>43</v>
      </c>
      <c r="U3221" t="s">
        <v>283</v>
      </c>
      <c r="V3221" t="s">
        <v>35</v>
      </c>
      <c r="W3221" t="s">
        <v>2740</v>
      </c>
      <c r="X3221" t="s">
        <v>100</v>
      </c>
    </row>
    <row r="3222" spans="1:24" hidden="1" x14ac:dyDescent="0.3">
      <c r="A3222" t="s">
        <v>12786</v>
      </c>
      <c r="B3222" t="s">
        <v>12787</v>
      </c>
      <c r="C3222" s="1" t="str">
        <f t="shared" si="520"/>
        <v>21:0269</v>
      </c>
      <c r="D3222" s="1" t="str">
        <f t="shared" si="521"/>
        <v>21:0125</v>
      </c>
      <c r="E3222" t="s">
        <v>12788</v>
      </c>
      <c r="F3222" t="s">
        <v>12789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194</v>
      </c>
      <c r="N3222">
        <v>159</v>
      </c>
      <c r="O3222" t="s">
        <v>29</v>
      </c>
      <c r="P3222" t="s">
        <v>507</v>
      </c>
      <c r="Q3222" t="s">
        <v>77</v>
      </c>
      <c r="R3222" t="s">
        <v>68</v>
      </c>
      <c r="S3222" t="s">
        <v>96</v>
      </c>
      <c r="T3222" t="s">
        <v>250</v>
      </c>
      <c r="U3222" t="s">
        <v>32</v>
      </c>
      <c r="V3222" t="s">
        <v>35</v>
      </c>
      <c r="W3222" t="s">
        <v>658</v>
      </c>
      <c r="X3222" t="s">
        <v>355</v>
      </c>
    </row>
    <row r="3223" spans="1:24" hidden="1" x14ac:dyDescent="0.3">
      <c r="A3223" t="s">
        <v>12790</v>
      </c>
      <c r="B3223" t="s">
        <v>12791</v>
      </c>
      <c r="C3223" s="1" t="str">
        <f t="shared" si="520"/>
        <v>21:0269</v>
      </c>
      <c r="D3223" s="1" t="str">
        <f t="shared" si="521"/>
        <v>21:0125</v>
      </c>
      <c r="E3223" t="s">
        <v>12792</v>
      </c>
      <c r="F3223" t="s">
        <v>12793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206</v>
      </c>
      <c r="N3223">
        <v>160</v>
      </c>
      <c r="O3223" t="s">
        <v>29</v>
      </c>
      <c r="P3223" t="s">
        <v>43</v>
      </c>
      <c r="Q3223" t="s">
        <v>77</v>
      </c>
      <c r="R3223" t="s">
        <v>45</v>
      </c>
      <c r="S3223" t="s">
        <v>96</v>
      </c>
      <c r="T3223" t="s">
        <v>276</v>
      </c>
      <c r="U3223" t="s">
        <v>59</v>
      </c>
      <c r="V3223" t="s">
        <v>35</v>
      </c>
      <c r="W3223" t="s">
        <v>1268</v>
      </c>
      <c r="X3223" t="s">
        <v>483</v>
      </c>
    </row>
    <row r="3224" spans="1:24" hidden="1" x14ac:dyDescent="0.3">
      <c r="A3224" t="s">
        <v>12794</v>
      </c>
      <c r="B3224" t="s">
        <v>12795</v>
      </c>
      <c r="C3224" s="1" t="str">
        <f t="shared" si="520"/>
        <v>21:0269</v>
      </c>
      <c r="D3224" s="1" t="str">
        <f t="shared" si="521"/>
        <v>21:0125</v>
      </c>
      <c r="E3224" t="s">
        <v>12796</v>
      </c>
      <c r="F3224" t="s">
        <v>12797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 t="s">
        <v>47</v>
      </c>
      <c r="P3224" t="s">
        <v>77</v>
      </c>
      <c r="Q3224" t="s">
        <v>353</v>
      </c>
      <c r="R3224" t="s">
        <v>263</v>
      </c>
      <c r="S3224" t="s">
        <v>77</v>
      </c>
      <c r="T3224" t="s">
        <v>56</v>
      </c>
      <c r="U3224" t="s">
        <v>132</v>
      </c>
      <c r="V3224" t="s">
        <v>35</v>
      </c>
      <c r="W3224" t="s">
        <v>331</v>
      </c>
      <c r="X3224" t="s">
        <v>817</v>
      </c>
    </row>
    <row r="3225" spans="1:24" hidden="1" x14ac:dyDescent="0.3">
      <c r="A3225" t="s">
        <v>12798</v>
      </c>
      <c r="B3225" t="s">
        <v>12799</v>
      </c>
      <c r="C3225" s="1" t="str">
        <f t="shared" si="520"/>
        <v>21:0269</v>
      </c>
      <c r="D3225" s="1" t="str">
        <f t="shared" si="521"/>
        <v>21:0125</v>
      </c>
      <c r="E3225" t="s">
        <v>12800</v>
      </c>
      <c r="F3225" t="s">
        <v>12801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42</v>
      </c>
      <c r="N3225">
        <v>162</v>
      </c>
      <c r="O3225" t="s">
        <v>29</v>
      </c>
      <c r="P3225" t="s">
        <v>32</v>
      </c>
      <c r="Q3225" t="s">
        <v>87</v>
      </c>
      <c r="R3225" t="s">
        <v>56</v>
      </c>
      <c r="S3225" t="s">
        <v>59</v>
      </c>
      <c r="T3225" t="s">
        <v>250</v>
      </c>
      <c r="U3225" t="s">
        <v>32</v>
      </c>
      <c r="V3225" t="s">
        <v>35</v>
      </c>
      <c r="W3225" t="s">
        <v>497</v>
      </c>
      <c r="X3225" t="s">
        <v>80</v>
      </c>
    </row>
    <row r="3226" spans="1:24" hidden="1" x14ac:dyDescent="0.3">
      <c r="A3226" t="s">
        <v>12802</v>
      </c>
      <c r="B3226" t="s">
        <v>12803</v>
      </c>
      <c r="C3226" s="1" t="str">
        <f t="shared" si="520"/>
        <v>21:0269</v>
      </c>
      <c r="D3226" s="1" t="str">
        <f t="shared" si="521"/>
        <v>21:0125</v>
      </c>
      <c r="E3226" t="s">
        <v>12804</v>
      </c>
      <c r="F3226" t="s">
        <v>12805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54</v>
      </c>
      <c r="N3226">
        <v>163</v>
      </c>
      <c r="O3226" t="s">
        <v>29</v>
      </c>
      <c r="P3226" t="s">
        <v>507</v>
      </c>
      <c r="Q3226" t="s">
        <v>44</v>
      </c>
      <c r="R3226" t="s">
        <v>43</v>
      </c>
      <c r="S3226" t="s">
        <v>96</v>
      </c>
      <c r="T3226" t="s">
        <v>172</v>
      </c>
      <c r="U3226" t="s">
        <v>32</v>
      </c>
      <c r="V3226" t="s">
        <v>35</v>
      </c>
      <c r="W3226" t="s">
        <v>1343</v>
      </c>
      <c r="X3226" t="s">
        <v>508</v>
      </c>
    </row>
    <row r="3227" spans="1:24" hidden="1" x14ac:dyDescent="0.3">
      <c r="A3227" t="s">
        <v>12806</v>
      </c>
      <c r="B3227" t="s">
        <v>12807</v>
      </c>
      <c r="C3227" s="1" t="str">
        <f t="shared" si="520"/>
        <v>21:0269</v>
      </c>
      <c r="D3227" s="1" t="str">
        <f t="shared" si="521"/>
        <v>21:0125</v>
      </c>
      <c r="E3227" t="s">
        <v>12796</v>
      </c>
      <c r="F3227" t="s">
        <v>12808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118</v>
      </c>
      <c r="N3227">
        <v>164</v>
      </c>
      <c r="O3227" t="s">
        <v>47</v>
      </c>
      <c r="P3227" t="s">
        <v>148</v>
      </c>
      <c r="Q3227" t="s">
        <v>1405</v>
      </c>
      <c r="R3227" t="s">
        <v>243</v>
      </c>
      <c r="S3227" t="s">
        <v>88</v>
      </c>
      <c r="T3227" t="s">
        <v>250</v>
      </c>
      <c r="U3227" t="s">
        <v>132</v>
      </c>
      <c r="V3227" t="s">
        <v>35</v>
      </c>
      <c r="W3227" t="s">
        <v>114</v>
      </c>
      <c r="X3227" t="s">
        <v>82</v>
      </c>
    </row>
    <row r="3228" spans="1:24" hidden="1" x14ac:dyDescent="0.3">
      <c r="A3228" t="s">
        <v>12809</v>
      </c>
      <c r="B3228" t="s">
        <v>12810</v>
      </c>
      <c r="C3228" s="1" t="str">
        <f t="shared" si="520"/>
        <v>21:0269</v>
      </c>
      <c r="D3228" s="1" t="str">
        <f t="shared" si="521"/>
        <v>21:0125</v>
      </c>
      <c r="E3228" t="s">
        <v>12811</v>
      </c>
      <c r="F3228" t="s">
        <v>12812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66</v>
      </c>
      <c r="N3228">
        <v>165</v>
      </c>
      <c r="O3228" t="s">
        <v>29</v>
      </c>
      <c r="P3228" t="s">
        <v>32</v>
      </c>
      <c r="Q3228" t="s">
        <v>291</v>
      </c>
      <c r="R3228" t="s">
        <v>243</v>
      </c>
      <c r="S3228" t="s">
        <v>250</v>
      </c>
      <c r="T3228" t="s">
        <v>330</v>
      </c>
      <c r="U3228" t="s">
        <v>172</v>
      </c>
      <c r="V3228" t="s">
        <v>35</v>
      </c>
      <c r="W3228" t="s">
        <v>317</v>
      </c>
      <c r="X3228" t="s">
        <v>1075</v>
      </c>
    </row>
    <row r="3229" spans="1:24" hidden="1" x14ac:dyDescent="0.3">
      <c r="A3229" t="s">
        <v>12813</v>
      </c>
      <c r="B3229" t="s">
        <v>12814</v>
      </c>
      <c r="C3229" s="1" t="str">
        <f t="shared" si="520"/>
        <v>21:0269</v>
      </c>
      <c r="D3229" s="1" t="str">
        <f t="shared" si="521"/>
        <v>21:0125</v>
      </c>
      <c r="E3229" t="s">
        <v>12815</v>
      </c>
      <c r="F3229" t="s">
        <v>12816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95</v>
      </c>
      <c r="N3229">
        <v>166</v>
      </c>
      <c r="O3229" t="s">
        <v>29</v>
      </c>
      <c r="P3229" t="s">
        <v>32</v>
      </c>
      <c r="Q3229" t="s">
        <v>122</v>
      </c>
      <c r="R3229" t="s">
        <v>209</v>
      </c>
      <c r="S3229" t="s">
        <v>283</v>
      </c>
      <c r="T3229" t="s">
        <v>57</v>
      </c>
      <c r="U3229" t="s">
        <v>32</v>
      </c>
      <c r="V3229" t="s">
        <v>98</v>
      </c>
      <c r="W3229" t="s">
        <v>216</v>
      </c>
      <c r="X3229" t="s">
        <v>355</v>
      </c>
    </row>
    <row r="3230" spans="1:24" hidden="1" x14ac:dyDescent="0.3">
      <c r="A3230" t="s">
        <v>12817</v>
      </c>
      <c r="B3230" t="s">
        <v>12818</v>
      </c>
      <c r="C3230" s="1" t="str">
        <f t="shared" si="520"/>
        <v>21:0269</v>
      </c>
      <c r="D3230" s="1" t="str">
        <f t="shared" si="521"/>
        <v>21:0125</v>
      </c>
      <c r="E3230" t="s">
        <v>12819</v>
      </c>
      <c r="F3230" t="s">
        <v>12820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105</v>
      </c>
      <c r="N3230">
        <v>167</v>
      </c>
      <c r="O3230" t="s">
        <v>29</v>
      </c>
      <c r="P3230" t="s">
        <v>43</v>
      </c>
      <c r="Q3230" t="s">
        <v>3427</v>
      </c>
      <c r="R3230" t="s">
        <v>372</v>
      </c>
      <c r="S3230" t="s">
        <v>540</v>
      </c>
      <c r="T3230" t="s">
        <v>79</v>
      </c>
      <c r="U3230" t="s">
        <v>250</v>
      </c>
      <c r="V3230" t="s">
        <v>35</v>
      </c>
      <c r="W3230" t="s">
        <v>4693</v>
      </c>
      <c r="X3230" t="s">
        <v>468</v>
      </c>
    </row>
    <row r="3231" spans="1:24" hidden="1" x14ac:dyDescent="0.3">
      <c r="A3231" t="s">
        <v>12821</v>
      </c>
      <c r="B3231" t="s">
        <v>12822</v>
      </c>
      <c r="C3231" s="1" t="str">
        <f t="shared" si="520"/>
        <v>21:0269</v>
      </c>
      <c r="D3231" s="1" t="str">
        <f t="shared" si="521"/>
        <v>21:0125</v>
      </c>
      <c r="E3231" t="s">
        <v>12823</v>
      </c>
      <c r="F3231" t="s">
        <v>12824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113</v>
      </c>
      <c r="N3231">
        <v>168</v>
      </c>
      <c r="O3231" t="s">
        <v>29</v>
      </c>
      <c r="P3231" t="s">
        <v>32</v>
      </c>
      <c r="Q3231" t="s">
        <v>30</v>
      </c>
      <c r="R3231" t="s">
        <v>148</v>
      </c>
      <c r="S3231" t="s">
        <v>121</v>
      </c>
      <c r="T3231" t="s">
        <v>330</v>
      </c>
      <c r="U3231" t="s">
        <v>46</v>
      </c>
      <c r="V3231" t="s">
        <v>35</v>
      </c>
      <c r="W3231" t="s">
        <v>1041</v>
      </c>
      <c r="X3231" t="s">
        <v>201</v>
      </c>
    </row>
    <row r="3232" spans="1:24" hidden="1" x14ac:dyDescent="0.3">
      <c r="A3232" t="s">
        <v>12825</v>
      </c>
      <c r="B3232" t="s">
        <v>12826</v>
      </c>
      <c r="C3232" s="1" t="str">
        <f t="shared" si="520"/>
        <v>21:0269</v>
      </c>
      <c r="D3232" s="1" t="str">
        <f t="shared" si="521"/>
        <v>21:0125</v>
      </c>
      <c r="E3232" t="s">
        <v>12827</v>
      </c>
      <c r="F3232" t="s">
        <v>12828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129</v>
      </c>
      <c r="N3232">
        <v>169</v>
      </c>
      <c r="O3232" t="s">
        <v>80</v>
      </c>
      <c r="P3232" t="s">
        <v>32</v>
      </c>
      <c r="Q3232" t="s">
        <v>149</v>
      </c>
      <c r="R3232" t="s">
        <v>150</v>
      </c>
      <c r="S3232" t="s">
        <v>68</v>
      </c>
      <c r="T3232" t="s">
        <v>679</v>
      </c>
      <c r="U3232" t="s">
        <v>276</v>
      </c>
      <c r="V3232" t="s">
        <v>35</v>
      </c>
      <c r="W3232" t="s">
        <v>123</v>
      </c>
      <c r="X3232" t="s">
        <v>355</v>
      </c>
    </row>
    <row r="3233" spans="1:24" hidden="1" x14ac:dyDescent="0.3">
      <c r="A3233" t="s">
        <v>12829</v>
      </c>
      <c r="B3233" t="s">
        <v>12830</v>
      </c>
      <c r="C3233" s="1" t="str">
        <f t="shared" si="520"/>
        <v>21:0269</v>
      </c>
      <c r="D3233" s="1" t="str">
        <f t="shared" si="521"/>
        <v>21:0125</v>
      </c>
      <c r="E3233" t="s">
        <v>12831</v>
      </c>
      <c r="F3233" t="s">
        <v>12832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147</v>
      </c>
      <c r="N3233">
        <v>170</v>
      </c>
      <c r="O3233" t="s">
        <v>29</v>
      </c>
      <c r="P3233" t="s">
        <v>30</v>
      </c>
      <c r="Q3233" t="s">
        <v>1405</v>
      </c>
      <c r="R3233" t="s">
        <v>30</v>
      </c>
      <c r="S3233" t="s">
        <v>679</v>
      </c>
      <c r="T3233" t="s">
        <v>88</v>
      </c>
      <c r="U3233" t="s">
        <v>43</v>
      </c>
      <c r="V3233" t="s">
        <v>35</v>
      </c>
      <c r="W3233" t="s">
        <v>366</v>
      </c>
      <c r="X3233" t="s">
        <v>419</v>
      </c>
    </row>
    <row r="3234" spans="1:24" hidden="1" x14ac:dyDescent="0.3">
      <c r="A3234" t="s">
        <v>12833</v>
      </c>
      <c r="B3234" t="s">
        <v>12834</v>
      </c>
      <c r="C3234" s="1" t="str">
        <f t="shared" si="520"/>
        <v>21:0269</v>
      </c>
      <c r="D3234" s="1" t="str">
        <f t="shared" si="521"/>
        <v>21:0125</v>
      </c>
      <c r="E3234" t="s">
        <v>12835</v>
      </c>
      <c r="F3234" t="s">
        <v>12836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155</v>
      </c>
      <c r="N3234">
        <v>171</v>
      </c>
      <c r="O3234" t="s">
        <v>76</v>
      </c>
      <c r="P3234" t="s">
        <v>43</v>
      </c>
      <c r="Q3234" t="s">
        <v>162</v>
      </c>
      <c r="R3234" t="s">
        <v>78</v>
      </c>
      <c r="S3234" t="s">
        <v>283</v>
      </c>
      <c r="T3234" t="s">
        <v>209</v>
      </c>
      <c r="U3234" t="s">
        <v>121</v>
      </c>
      <c r="V3234" t="s">
        <v>35</v>
      </c>
      <c r="W3234" t="s">
        <v>60</v>
      </c>
      <c r="X3234" t="s">
        <v>37</v>
      </c>
    </row>
    <row r="3235" spans="1:24" hidden="1" x14ac:dyDescent="0.3">
      <c r="A3235" t="s">
        <v>12837</v>
      </c>
      <c r="B3235" t="s">
        <v>12838</v>
      </c>
      <c r="C3235" s="1" t="str">
        <f t="shared" si="520"/>
        <v>21:0269</v>
      </c>
      <c r="D3235" s="1" t="str">
        <f t="shared" si="521"/>
        <v>21:0125</v>
      </c>
      <c r="E3235" t="s">
        <v>12839</v>
      </c>
      <c r="F3235" t="s">
        <v>12840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75</v>
      </c>
      <c r="N3235">
        <v>172</v>
      </c>
      <c r="O3235" t="s">
        <v>29</v>
      </c>
      <c r="P3235" t="s">
        <v>43</v>
      </c>
      <c r="Q3235" t="s">
        <v>406</v>
      </c>
      <c r="R3235" t="s">
        <v>372</v>
      </c>
      <c r="S3235" t="s">
        <v>45</v>
      </c>
      <c r="T3235" t="s">
        <v>1090</v>
      </c>
      <c r="U3235" t="s">
        <v>46</v>
      </c>
      <c r="V3235" t="s">
        <v>35</v>
      </c>
      <c r="W3235" t="s">
        <v>1144</v>
      </c>
      <c r="X3235" t="s">
        <v>306</v>
      </c>
    </row>
    <row r="3236" spans="1:24" hidden="1" x14ac:dyDescent="0.3">
      <c r="A3236" t="s">
        <v>12841</v>
      </c>
      <c r="B3236" t="s">
        <v>12842</v>
      </c>
      <c r="C3236" s="1" t="str">
        <f t="shared" si="520"/>
        <v>21:0269</v>
      </c>
      <c r="D3236" s="1" t="str">
        <f t="shared" si="521"/>
        <v>21:0125</v>
      </c>
      <c r="E3236" t="s">
        <v>12839</v>
      </c>
      <c r="F3236" t="s">
        <v>12843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86</v>
      </c>
      <c r="N3236">
        <v>173</v>
      </c>
      <c r="O3236" t="s">
        <v>29</v>
      </c>
      <c r="P3236" t="s">
        <v>43</v>
      </c>
      <c r="Q3236" t="s">
        <v>291</v>
      </c>
      <c r="R3236" t="s">
        <v>197</v>
      </c>
      <c r="S3236" t="s">
        <v>34</v>
      </c>
      <c r="T3236" t="s">
        <v>1090</v>
      </c>
      <c r="U3236" t="s">
        <v>46</v>
      </c>
      <c r="V3236" t="s">
        <v>35</v>
      </c>
      <c r="W3236" t="s">
        <v>1124</v>
      </c>
      <c r="X3236" t="s">
        <v>674</v>
      </c>
    </row>
    <row r="3237" spans="1:24" hidden="1" x14ac:dyDescent="0.3">
      <c r="A3237" t="s">
        <v>12844</v>
      </c>
      <c r="B3237" t="s">
        <v>12845</v>
      </c>
      <c r="C3237" s="1" t="str">
        <f t="shared" si="520"/>
        <v>21:0269</v>
      </c>
      <c r="D3237" s="1" t="str">
        <f t="shared" si="521"/>
        <v>21:0125</v>
      </c>
      <c r="E3237" t="s">
        <v>12846</v>
      </c>
      <c r="F3237" t="s">
        <v>12847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161</v>
      </c>
      <c r="N3237">
        <v>174</v>
      </c>
      <c r="O3237" t="s">
        <v>29</v>
      </c>
      <c r="P3237" t="s">
        <v>43</v>
      </c>
      <c r="Q3237" t="s">
        <v>269</v>
      </c>
      <c r="R3237" t="s">
        <v>150</v>
      </c>
      <c r="S3237" t="s">
        <v>276</v>
      </c>
      <c r="T3237" t="s">
        <v>79</v>
      </c>
      <c r="U3237" t="s">
        <v>250</v>
      </c>
      <c r="V3237" t="s">
        <v>35</v>
      </c>
      <c r="W3237" t="s">
        <v>698</v>
      </c>
      <c r="X3237" t="s">
        <v>76</v>
      </c>
    </row>
    <row r="3238" spans="1:24" hidden="1" x14ac:dyDescent="0.3">
      <c r="A3238" t="s">
        <v>12848</v>
      </c>
      <c r="B3238" t="s">
        <v>12849</v>
      </c>
      <c r="C3238" s="1" t="str">
        <f t="shared" si="520"/>
        <v>21:0269</v>
      </c>
      <c r="D3238" s="1" t="str">
        <f t="shared" si="521"/>
        <v>21:0125</v>
      </c>
      <c r="E3238" t="s">
        <v>12850</v>
      </c>
      <c r="F3238" t="s">
        <v>12851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170</v>
      </c>
      <c r="N3238">
        <v>175</v>
      </c>
      <c r="O3238" t="s">
        <v>29</v>
      </c>
      <c r="P3238" t="s">
        <v>43</v>
      </c>
      <c r="Q3238" t="s">
        <v>30</v>
      </c>
      <c r="R3238" t="s">
        <v>263</v>
      </c>
      <c r="S3238" t="s">
        <v>132</v>
      </c>
      <c r="T3238" t="s">
        <v>679</v>
      </c>
      <c r="U3238" t="s">
        <v>276</v>
      </c>
      <c r="V3238" t="s">
        <v>35</v>
      </c>
      <c r="W3238" t="s">
        <v>835</v>
      </c>
      <c r="X3238" t="s">
        <v>373</v>
      </c>
    </row>
    <row r="3239" spans="1:24" hidden="1" x14ac:dyDescent="0.3">
      <c r="A3239" t="s">
        <v>12852</v>
      </c>
      <c r="B3239" t="s">
        <v>12853</v>
      </c>
      <c r="C3239" s="1" t="str">
        <f t="shared" si="520"/>
        <v>21:0269</v>
      </c>
      <c r="D3239" s="1" t="str">
        <f t="shared" si="521"/>
        <v>21:0125</v>
      </c>
      <c r="E3239" t="s">
        <v>12854</v>
      </c>
      <c r="F3239" t="s">
        <v>12855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179</v>
      </c>
      <c r="N3239">
        <v>176</v>
      </c>
      <c r="O3239" t="s">
        <v>29</v>
      </c>
      <c r="P3239" t="s">
        <v>43</v>
      </c>
      <c r="Q3239" t="s">
        <v>298</v>
      </c>
      <c r="R3239" t="s">
        <v>58</v>
      </c>
      <c r="S3239" t="s">
        <v>34</v>
      </c>
      <c r="T3239" t="s">
        <v>679</v>
      </c>
      <c r="U3239" t="s">
        <v>121</v>
      </c>
      <c r="V3239" t="s">
        <v>98</v>
      </c>
      <c r="W3239" t="s">
        <v>114</v>
      </c>
      <c r="X3239" t="s">
        <v>1075</v>
      </c>
    </row>
    <row r="3240" spans="1:24" hidden="1" x14ac:dyDescent="0.3">
      <c r="A3240" t="s">
        <v>12856</v>
      </c>
      <c r="B3240" t="s">
        <v>12857</v>
      </c>
      <c r="C3240" s="1" t="str">
        <f t="shared" si="520"/>
        <v>21:0269</v>
      </c>
      <c r="D3240" s="1" t="str">
        <f t="shared" si="521"/>
        <v>21:0125</v>
      </c>
      <c r="E3240" t="s">
        <v>12858</v>
      </c>
      <c r="F3240" t="s">
        <v>12859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188</v>
      </c>
      <c r="N3240">
        <v>177</v>
      </c>
      <c r="O3240" t="s">
        <v>29</v>
      </c>
      <c r="P3240" t="s">
        <v>43</v>
      </c>
      <c r="Q3240" t="s">
        <v>298</v>
      </c>
      <c r="R3240" t="s">
        <v>150</v>
      </c>
      <c r="S3240" t="s">
        <v>45</v>
      </c>
      <c r="T3240" t="s">
        <v>197</v>
      </c>
      <c r="U3240" t="s">
        <v>68</v>
      </c>
      <c r="V3240" t="s">
        <v>35</v>
      </c>
      <c r="W3240" t="s">
        <v>354</v>
      </c>
      <c r="X3240" t="s">
        <v>373</v>
      </c>
    </row>
    <row r="3241" spans="1:24" hidden="1" x14ac:dyDescent="0.3">
      <c r="A3241" t="s">
        <v>12860</v>
      </c>
      <c r="B3241" t="s">
        <v>12861</v>
      </c>
      <c r="C3241" s="1" t="str">
        <f t="shared" si="520"/>
        <v>21:0269</v>
      </c>
      <c r="D3241" s="1" t="str">
        <f t="shared" si="521"/>
        <v>21:0125</v>
      </c>
      <c r="E3241" t="s">
        <v>12862</v>
      </c>
      <c r="F3241" t="s">
        <v>12863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194</v>
      </c>
      <c r="N3241">
        <v>178</v>
      </c>
      <c r="O3241" t="s">
        <v>29</v>
      </c>
      <c r="P3241" t="s">
        <v>43</v>
      </c>
      <c r="Q3241" t="s">
        <v>33</v>
      </c>
      <c r="R3241" t="s">
        <v>58</v>
      </c>
      <c r="S3241" t="s">
        <v>132</v>
      </c>
      <c r="T3241" t="s">
        <v>197</v>
      </c>
      <c r="U3241" t="s">
        <v>276</v>
      </c>
      <c r="V3241" t="s">
        <v>35</v>
      </c>
      <c r="W3241" t="s">
        <v>723</v>
      </c>
      <c r="X3241" t="s">
        <v>445</v>
      </c>
    </row>
    <row r="3242" spans="1:24" hidden="1" x14ac:dyDescent="0.3">
      <c r="A3242" t="s">
        <v>12864</v>
      </c>
      <c r="B3242" t="s">
        <v>12865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136</v>
      </c>
      <c r="K3242" t="s">
        <v>137</v>
      </c>
      <c r="L3242">
        <v>9</v>
      </c>
      <c r="M3242" t="s">
        <v>138</v>
      </c>
      <c r="N3242">
        <v>179</v>
      </c>
      <c r="O3242" t="s">
        <v>29</v>
      </c>
      <c r="P3242" t="s">
        <v>140</v>
      </c>
      <c r="Q3242" t="s">
        <v>684</v>
      </c>
      <c r="R3242" t="s">
        <v>297</v>
      </c>
      <c r="S3242" t="s">
        <v>172</v>
      </c>
      <c r="T3242" t="s">
        <v>679</v>
      </c>
      <c r="U3242" t="s">
        <v>79</v>
      </c>
      <c r="V3242" t="s">
        <v>35</v>
      </c>
      <c r="W3242" t="s">
        <v>244</v>
      </c>
      <c r="X3242" t="s">
        <v>245</v>
      </c>
    </row>
    <row r="3243" spans="1:24" hidden="1" x14ac:dyDescent="0.3">
      <c r="A3243" t="s">
        <v>12866</v>
      </c>
      <c r="B3243" t="s">
        <v>12867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12868</v>
      </c>
      <c r="F3243" t="s">
        <v>12869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206</v>
      </c>
      <c r="N3243">
        <v>180</v>
      </c>
      <c r="O3243" t="s">
        <v>29</v>
      </c>
      <c r="P3243" t="s">
        <v>43</v>
      </c>
      <c r="Q3243" t="s">
        <v>298</v>
      </c>
      <c r="R3243" t="s">
        <v>58</v>
      </c>
      <c r="S3243" t="s">
        <v>96</v>
      </c>
      <c r="T3243" t="s">
        <v>150</v>
      </c>
      <c r="U3243" t="s">
        <v>283</v>
      </c>
      <c r="V3243" t="s">
        <v>35</v>
      </c>
      <c r="W3243" t="s">
        <v>69</v>
      </c>
      <c r="X3243" t="s">
        <v>142</v>
      </c>
    </row>
    <row r="3244" spans="1:24" hidden="1" x14ac:dyDescent="0.3">
      <c r="A3244" t="s">
        <v>12870</v>
      </c>
      <c r="B3244" t="s">
        <v>12871</v>
      </c>
      <c r="C3244" s="1" t="str">
        <f t="shared" si="520"/>
        <v>21:0269</v>
      </c>
      <c r="D3244" s="1" t="str">
        <f t="shared" si="524"/>
        <v>21:0125</v>
      </c>
      <c r="E3244" t="s">
        <v>12872</v>
      </c>
      <c r="F3244" t="s">
        <v>12873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 t="s">
        <v>29</v>
      </c>
      <c r="P3244" t="s">
        <v>43</v>
      </c>
      <c r="Q3244" t="s">
        <v>78</v>
      </c>
      <c r="R3244" t="s">
        <v>172</v>
      </c>
      <c r="S3244" t="s">
        <v>80</v>
      </c>
      <c r="T3244" t="s">
        <v>685</v>
      </c>
      <c r="U3244" t="s">
        <v>32</v>
      </c>
      <c r="V3244" t="s">
        <v>98</v>
      </c>
      <c r="W3244" t="s">
        <v>211</v>
      </c>
      <c r="X3244" t="s">
        <v>586</v>
      </c>
    </row>
    <row r="3245" spans="1:24" hidden="1" x14ac:dyDescent="0.3">
      <c r="A3245" t="s">
        <v>12874</v>
      </c>
      <c r="B3245" t="s">
        <v>12875</v>
      </c>
      <c r="C3245" s="1" t="str">
        <f t="shared" si="520"/>
        <v>21:0269</v>
      </c>
      <c r="D3245" s="1" t="str">
        <f t="shared" si="524"/>
        <v>21:0125</v>
      </c>
      <c r="E3245" t="s">
        <v>12876</v>
      </c>
      <c r="F3245" t="s">
        <v>12877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42</v>
      </c>
      <c r="N3245">
        <v>182</v>
      </c>
      <c r="O3245" t="s">
        <v>29</v>
      </c>
      <c r="P3245" t="s">
        <v>32</v>
      </c>
      <c r="Q3245" t="s">
        <v>77</v>
      </c>
      <c r="R3245" t="s">
        <v>77</v>
      </c>
      <c r="S3245" t="s">
        <v>32</v>
      </c>
      <c r="T3245" t="s">
        <v>78</v>
      </c>
      <c r="U3245" t="s">
        <v>56</v>
      </c>
      <c r="V3245" t="s">
        <v>35</v>
      </c>
      <c r="W3245" t="s">
        <v>174</v>
      </c>
      <c r="X3245" t="s">
        <v>201</v>
      </c>
    </row>
    <row r="3246" spans="1:24" hidden="1" x14ac:dyDescent="0.3">
      <c r="A3246" t="s">
        <v>12878</v>
      </c>
      <c r="B3246" t="s">
        <v>12879</v>
      </c>
      <c r="C3246" s="1" t="str">
        <f t="shared" si="520"/>
        <v>21:0269</v>
      </c>
      <c r="D3246" s="1" t="str">
        <f t="shared" si="524"/>
        <v>21:0125</v>
      </c>
      <c r="E3246" t="s">
        <v>12880</v>
      </c>
      <c r="F3246" t="s">
        <v>12881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54</v>
      </c>
      <c r="N3246">
        <v>183</v>
      </c>
      <c r="O3246" t="s">
        <v>29</v>
      </c>
      <c r="P3246" t="s">
        <v>32</v>
      </c>
      <c r="Q3246" t="s">
        <v>150</v>
      </c>
      <c r="R3246" t="s">
        <v>263</v>
      </c>
      <c r="S3246" t="s">
        <v>47</v>
      </c>
      <c r="T3246" t="s">
        <v>311</v>
      </c>
      <c r="U3246" t="s">
        <v>59</v>
      </c>
      <c r="V3246" t="s">
        <v>35</v>
      </c>
      <c r="W3246" t="s">
        <v>164</v>
      </c>
      <c r="X3246" t="s">
        <v>483</v>
      </c>
    </row>
    <row r="3247" spans="1:24" hidden="1" x14ac:dyDescent="0.3">
      <c r="A3247" t="s">
        <v>12882</v>
      </c>
      <c r="B3247" t="s">
        <v>12883</v>
      </c>
      <c r="C3247" s="1" t="str">
        <f t="shared" si="520"/>
        <v>21:0269</v>
      </c>
      <c r="D3247" s="1" t="str">
        <f t="shared" si="524"/>
        <v>21:0125</v>
      </c>
      <c r="E3247" t="s">
        <v>12884</v>
      </c>
      <c r="F3247" t="s">
        <v>12885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66</v>
      </c>
      <c r="N3247">
        <v>184</v>
      </c>
      <c r="O3247" t="s">
        <v>29</v>
      </c>
      <c r="P3247" t="s">
        <v>32</v>
      </c>
      <c r="Q3247" t="s">
        <v>243</v>
      </c>
      <c r="R3247" t="s">
        <v>68</v>
      </c>
      <c r="S3247" t="s">
        <v>76</v>
      </c>
      <c r="T3247" t="s">
        <v>46</v>
      </c>
      <c r="U3247" t="s">
        <v>132</v>
      </c>
      <c r="V3247" t="s">
        <v>35</v>
      </c>
      <c r="W3247" t="s">
        <v>552</v>
      </c>
      <c r="X3247" t="s">
        <v>49</v>
      </c>
    </row>
    <row r="3248" spans="1:24" hidden="1" x14ac:dyDescent="0.3">
      <c r="A3248" t="s">
        <v>12886</v>
      </c>
      <c r="B3248" t="s">
        <v>12887</v>
      </c>
      <c r="C3248" s="1" t="str">
        <f t="shared" si="520"/>
        <v>21:0269</v>
      </c>
      <c r="D3248" s="1" t="str">
        <f t="shared" si="524"/>
        <v>21:0125</v>
      </c>
      <c r="E3248" t="s">
        <v>12888</v>
      </c>
      <c r="F3248" t="s">
        <v>12889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95</v>
      </c>
      <c r="N3248">
        <v>185</v>
      </c>
      <c r="O3248" t="s">
        <v>29</v>
      </c>
      <c r="P3248" t="s">
        <v>32</v>
      </c>
      <c r="Q3248" t="s">
        <v>148</v>
      </c>
      <c r="R3248" t="s">
        <v>121</v>
      </c>
      <c r="S3248" t="s">
        <v>47</v>
      </c>
      <c r="T3248" t="s">
        <v>250</v>
      </c>
      <c r="U3248" t="s">
        <v>132</v>
      </c>
      <c r="V3248" t="s">
        <v>35</v>
      </c>
      <c r="W3248" t="s">
        <v>1565</v>
      </c>
      <c r="X3248" t="s">
        <v>576</v>
      </c>
    </row>
    <row r="3249" spans="1:24" hidden="1" x14ac:dyDescent="0.3">
      <c r="A3249" t="s">
        <v>12890</v>
      </c>
      <c r="B3249" t="s">
        <v>12891</v>
      </c>
      <c r="C3249" s="1" t="str">
        <f t="shared" si="520"/>
        <v>21:0269</v>
      </c>
      <c r="D3249" s="1" t="str">
        <f t="shared" si="524"/>
        <v>21:0125</v>
      </c>
      <c r="E3249" t="s">
        <v>12892</v>
      </c>
      <c r="F3249" t="s">
        <v>12893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105</v>
      </c>
      <c r="N3249">
        <v>186</v>
      </c>
      <c r="O3249" t="s">
        <v>80</v>
      </c>
      <c r="P3249" t="s">
        <v>32</v>
      </c>
      <c r="Q3249" t="s">
        <v>33</v>
      </c>
      <c r="R3249" t="s">
        <v>67</v>
      </c>
      <c r="S3249" t="s">
        <v>47</v>
      </c>
      <c r="T3249" t="s">
        <v>1520</v>
      </c>
      <c r="U3249" t="s">
        <v>276</v>
      </c>
      <c r="V3249" t="s">
        <v>35</v>
      </c>
      <c r="W3249" t="s">
        <v>463</v>
      </c>
      <c r="X3249" t="s">
        <v>230</v>
      </c>
    </row>
    <row r="3250" spans="1:24" hidden="1" x14ac:dyDescent="0.3">
      <c r="A3250" t="s">
        <v>12894</v>
      </c>
      <c r="B3250" t="s">
        <v>12895</v>
      </c>
      <c r="C3250" s="1" t="str">
        <f t="shared" si="520"/>
        <v>21:0269</v>
      </c>
      <c r="D3250" s="1" t="str">
        <f t="shared" si="524"/>
        <v>21:0125</v>
      </c>
      <c r="E3250" t="s">
        <v>12896</v>
      </c>
      <c r="F3250" t="s">
        <v>12897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113</v>
      </c>
      <c r="N3250">
        <v>187</v>
      </c>
      <c r="O3250" t="s">
        <v>29</v>
      </c>
      <c r="P3250" t="s">
        <v>32</v>
      </c>
      <c r="Q3250" t="s">
        <v>120</v>
      </c>
      <c r="R3250" t="s">
        <v>263</v>
      </c>
      <c r="S3250" t="s">
        <v>45</v>
      </c>
      <c r="T3250" t="s">
        <v>209</v>
      </c>
      <c r="U3250" t="s">
        <v>121</v>
      </c>
      <c r="V3250" t="s">
        <v>35</v>
      </c>
      <c r="W3250" t="s">
        <v>429</v>
      </c>
      <c r="X3250" t="s">
        <v>451</v>
      </c>
    </row>
    <row r="3251" spans="1:24" hidden="1" x14ac:dyDescent="0.3">
      <c r="A3251" t="s">
        <v>12898</v>
      </c>
      <c r="B3251" t="s">
        <v>12899</v>
      </c>
      <c r="C3251" s="1" t="str">
        <f t="shared" si="520"/>
        <v>21:0269</v>
      </c>
      <c r="D3251" s="1" t="str">
        <f t="shared" si="524"/>
        <v>21:0125</v>
      </c>
      <c r="E3251" t="s">
        <v>12900</v>
      </c>
      <c r="F3251" t="s">
        <v>12901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75</v>
      </c>
      <c r="N3251">
        <v>188</v>
      </c>
      <c r="O3251" t="s">
        <v>80</v>
      </c>
      <c r="P3251" t="s">
        <v>43</v>
      </c>
      <c r="Q3251" t="s">
        <v>291</v>
      </c>
      <c r="R3251" t="s">
        <v>77</v>
      </c>
      <c r="S3251" t="s">
        <v>96</v>
      </c>
      <c r="T3251" t="s">
        <v>1520</v>
      </c>
      <c r="U3251" t="s">
        <v>276</v>
      </c>
      <c r="V3251" t="s">
        <v>35</v>
      </c>
      <c r="W3251" t="s">
        <v>1124</v>
      </c>
      <c r="X3251" t="s">
        <v>318</v>
      </c>
    </row>
    <row r="3252" spans="1:24" hidden="1" x14ac:dyDescent="0.3">
      <c r="A3252" t="s">
        <v>12902</v>
      </c>
      <c r="B3252" t="s">
        <v>12903</v>
      </c>
      <c r="C3252" s="1" t="str">
        <f t="shared" si="520"/>
        <v>21:0269</v>
      </c>
      <c r="D3252" s="1" t="str">
        <f t="shared" si="524"/>
        <v>21:0125</v>
      </c>
      <c r="E3252" t="s">
        <v>12900</v>
      </c>
      <c r="F3252" t="s">
        <v>12904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86</v>
      </c>
      <c r="N3252">
        <v>189</v>
      </c>
      <c r="O3252" t="s">
        <v>29</v>
      </c>
      <c r="P3252" t="s">
        <v>43</v>
      </c>
      <c r="Q3252" t="s">
        <v>106</v>
      </c>
      <c r="R3252" t="s">
        <v>372</v>
      </c>
      <c r="S3252" t="s">
        <v>96</v>
      </c>
      <c r="T3252" t="s">
        <v>372</v>
      </c>
      <c r="U3252" t="s">
        <v>68</v>
      </c>
      <c r="V3252" t="s">
        <v>35</v>
      </c>
      <c r="W3252" t="s">
        <v>835</v>
      </c>
      <c r="X3252" t="s">
        <v>217</v>
      </c>
    </row>
    <row r="3253" spans="1:24" hidden="1" x14ac:dyDescent="0.3">
      <c r="A3253" t="s">
        <v>12905</v>
      </c>
      <c r="B3253" t="s">
        <v>12906</v>
      </c>
      <c r="C3253" s="1" t="str">
        <f t="shared" si="520"/>
        <v>21:0269</v>
      </c>
      <c r="D3253" s="1" t="str">
        <f t="shared" si="524"/>
        <v>21:0125</v>
      </c>
      <c r="E3253" t="s">
        <v>12907</v>
      </c>
      <c r="F3253" t="s">
        <v>12908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129</v>
      </c>
      <c r="N3253">
        <v>190</v>
      </c>
      <c r="O3253" t="s">
        <v>29</v>
      </c>
      <c r="P3253" t="s">
        <v>32</v>
      </c>
      <c r="Q3253" t="s">
        <v>55</v>
      </c>
      <c r="R3253" t="s">
        <v>172</v>
      </c>
      <c r="S3253" t="s">
        <v>34</v>
      </c>
      <c r="T3253" t="s">
        <v>46</v>
      </c>
      <c r="U3253" t="s">
        <v>32</v>
      </c>
      <c r="V3253" t="s">
        <v>35</v>
      </c>
      <c r="W3253" t="s">
        <v>698</v>
      </c>
      <c r="X3253" t="s">
        <v>201</v>
      </c>
    </row>
    <row r="3254" spans="1:24" hidden="1" x14ac:dyDescent="0.3">
      <c r="A3254" t="s">
        <v>12909</v>
      </c>
      <c r="B3254" t="s">
        <v>12910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136</v>
      </c>
      <c r="K3254" t="s">
        <v>137</v>
      </c>
      <c r="L3254">
        <v>10</v>
      </c>
      <c r="M3254" t="s">
        <v>138</v>
      </c>
      <c r="N3254">
        <v>191</v>
      </c>
      <c r="O3254" t="s">
        <v>29</v>
      </c>
      <c r="P3254" t="s">
        <v>140</v>
      </c>
      <c r="Q3254" t="s">
        <v>139</v>
      </c>
      <c r="R3254" t="s">
        <v>207</v>
      </c>
      <c r="S3254" t="s">
        <v>311</v>
      </c>
      <c r="T3254" t="s">
        <v>679</v>
      </c>
      <c r="U3254" t="s">
        <v>197</v>
      </c>
      <c r="V3254" t="s">
        <v>35</v>
      </c>
      <c r="W3254" t="s">
        <v>244</v>
      </c>
      <c r="X3254" t="s">
        <v>5447</v>
      </c>
    </row>
    <row r="3255" spans="1:24" hidden="1" x14ac:dyDescent="0.3">
      <c r="A3255" t="s">
        <v>12911</v>
      </c>
      <c r="B3255" t="s">
        <v>12912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12913</v>
      </c>
      <c r="F3255" t="s">
        <v>12914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147</v>
      </c>
      <c r="N3255">
        <v>192</v>
      </c>
      <c r="O3255" t="s">
        <v>29</v>
      </c>
      <c r="P3255" t="s">
        <v>43</v>
      </c>
      <c r="Q3255" t="s">
        <v>298</v>
      </c>
      <c r="R3255" t="s">
        <v>43</v>
      </c>
      <c r="S3255" t="s">
        <v>96</v>
      </c>
      <c r="T3255" t="s">
        <v>276</v>
      </c>
      <c r="U3255" t="s">
        <v>45</v>
      </c>
      <c r="V3255" t="s">
        <v>35</v>
      </c>
      <c r="W3255" t="s">
        <v>1514</v>
      </c>
      <c r="X3255" t="s">
        <v>586</v>
      </c>
    </row>
    <row r="3256" spans="1:24" hidden="1" x14ac:dyDescent="0.3">
      <c r="A3256" t="s">
        <v>12915</v>
      </c>
      <c r="B3256" t="s">
        <v>12916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12917</v>
      </c>
      <c r="F3256" t="s">
        <v>12918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155</v>
      </c>
      <c r="N3256">
        <v>193</v>
      </c>
      <c r="O3256" t="s">
        <v>29</v>
      </c>
      <c r="P3256" t="s">
        <v>32</v>
      </c>
      <c r="Q3256" t="s">
        <v>197</v>
      </c>
      <c r="R3256" t="s">
        <v>43</v>
      </c>
      <c r="S3256" t="s">
        <v>76</v>
      </c>
      <c r="T3256" t="s">
        <v>172</v>
      </c>
      <c r="U3256" t="s">
        <v>45</v>
      </c>
      <c r="V3256" t="s">
        <v>35</v>
      </c>
      <c r="W3256" t="s">
        <v>164</v>
      </c>
      <c r="X3256" t="s">
        <v>100</v>
      </c>
    </row>
    <row r="3257" spans="1:24" hidden="1" x14ac:dyDescent="0.3">
      <c r="A3257" t="s">
        <v>12919</v>
      </c>
      <c r="B3257" t="s">
        <v>12920</v>
      </c>
      <c r="C3257" s="1" t="str">
        <f t="shared" si="530"/>
        <v>21:0269</v>
      </c>
      <c r="D3257" s="1" t="str">
        <f t="shared" si="527"/>
        <v>21:0125</v>
      </c>
      <c r="E3257" t="s">
        <v>12921</v>
      </c>
      <c r="F3257" t="s">
        <v>12922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161</v>
      </c>
      <c r="N3257">
        <v>194</v>
      </c>
      <c r="O3257" t="s">
        <v>29</v>
      </c>
      <c r="P3257" t="s">
        <v>32</v>
      </c>
      <c r="Q3257" t="s">
        <v>119</v>
      </c>
      <c r="R3257" t="s">
        <v>121</v>
      </c>
      <c r="S3257" t="s">
        <v>45</v>
      </c>
      <c r="T3257" t="s">
        <v>283</v>
      </c>
      <c r="U3257" t="s">
        <v>132</v>
      </c>
      <c r="V3257" t="s">
        <v>35</v>
      </c>
      <c r="W3257" t="s">
        <v>444</v>
      </c>
      <c r="X3257" t="s">
        <v>367</v>
      </c>
    </row>
    <row r="3258" spans="1:24" hidden="1" x14ac:dyDescent="0.3">
      <c r="A3258" t="s">
        <v>12923</v>
      </c>
      <c r="B3258" t="s">
        <v>12924</v>
      </c>
      <c r="C3258" s="1" t="str">
        <f t="shared" si="530"/>
        <v>21:0269</v>
      </c>
      <c r="D3258" s="1" t="str">
        <f t="shared" si="527"/>
        <v>21:0125</v>
      </c>
      <c r="E3258" t="s">
        <v>12925</v>
      </c>
      <c r="F3258" t="s">
        <v>12926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170</v>
      </c>
      <c r="N3258">
        <v>195</v>
      </c>
      <c r="O3258" t="s">
        <v>29</v>
      </c>
      <c r="P3258" t="s">
        <v>32</v>
      </c>
      <c r="Q3258" t="s">
        <v>33</v>
      </c>
      <c r="R3258" t="s">
        <v>56</v>
      </c>
      <c r="S3258" t="s">
        <v>96</v>
      </c>
      <c r="T3258" t="s">
        <v>59</v>
      </c>
      <c r="U3258" t="s">
        <v>132</v>
      </c>
      <c r="V3258" t="s">
        <v>35</v>
      </c>
      <c r="W3258" t="s">
        <v>959</v>
      </c>
      <c r="X3258" t="s">
        <v>367</v>
      </c>
    </row>
    <row r="3259" spans="1:24" hidden="1" x14ac:dyDescent="0.3">
      <c r="A3259" t="s">
        <v>12927</v>
      </c>
      <c r="B3259" t="s">
        <v>12928</v>
      </c>
      <c r="C3259" s="1" t="str">
        <f t="shared" si="530"/>
        <v>21:0269</v>
      </c>
      <c r="D3259" s="1" t="str">
        <f t="shared" si="527"/>
        <v>21:0125</v>
      </c>
      <c r="E3259" t="s">
        <v>12929</v>
      </c>
      <c r="F3259" t="s">
        <v>12930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179</v>
      </c>
      <c r="N3259">
        <v>196</v>
      </c>
      <c r="O3259" t="s">
        <v>29</v>
      </c>
      <c r="P3259" t="s">
        <v>32</v>
      </c>
      <c r="Q3259" t="s">
        <v>88</v>
      </c>
      <c r="R3259" t="s">
        <v>243</v>
      </c>
      <c r="S3259" t="s">
        <v>96</v>
      </c>
      <c r="T3259" t="s">
        <v>330</v>
      </c>
      <c r="U3259" t="s">
        <v>121</v>
      </c>
      <c r="V3259" t="s">
        <v>35</v>
      </c>
      <c r="W3259" t="s">
        <v>738</v>
      </c>
      <c r="X3259" t="s">
        <v>201</v>
      </c>
    </row>
    <row r="3260" spans="1:24" hidden="1" x14ac:dyDescent="0.3">
      <c r="A3260" t="s">
        <v>12931</v>
      </c>
      <c r="B3260" t="s">
        <v>12932</v>
      </c>
      <c r="C3260" s="1" t="str">
        <f t="shared" si="530"/>
        <v>21:0269</v>
      </c>
      <c r="D3260" s="1" t="str">
        <f t="shared" si="527"/>
        <v>21:0125</v>
      </c>
      <c r="E3260" t="s">
        <v>12933</v>
      </c>
      <c r="F3260" t="s">
        <v>12934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188</v>
      </c>
      <c r="N3260">
        <v>197</v>
      </c>
      <c r="O3260" t="s">
        <v>29</v>
      </c>
      <c r="P3260" t="s">
        <v>32</v>
      </c>
      <c r="Q3260" t="s">
        <v>150</v>
      </c>
      <c r="R3260" t="s">
        <v>172</v>
      </c>
      <c r="S3260" t="s">
        <v>80</v>
      </c>
      <c r="T3260" t="s">
        <v>150</v>
      </c>
      <c r="U3260" t="s">
        <v>32</v>
      </c>
      <c r="V3260" t="s">
        <v>35</v>
      </c>
      <c r="W3260" t="s">
        <v>552</v>
      </c>
      <c r="X3260" t="s">
        <v>61</v>
      </c>
    </row>
    <row r="3261" spans="1:24" hidden="1" x14ac:dyDescent="0.3">
      <c r="A3261" t="s">
        <v>12935</v>
      </c>
      <c r="B3261" t="s">
        <v>12936</v>
      </c>
      <c r="C3261" s="1" t="str">
        <f t="shared" si="530"/>
        <v>21:0269</v>
      </c>
      <c r="D3261" s="1" t="str">
        <f t="shared" si="527"/>
        <v>21:0125</v>
      </c>
      <c r="E3261" t="s">
        <v>12872</v>
      </c>
      <c r="F3261" t="s">
        <v>12937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118</v>
      </c>
      <c r="N3261">
        <v>198</v>
      </c>
      <c r="O3261" t="s">
        <v>29</v>
      </c>
      <c r="P3261" t="s">
        <v>43</v>
      </c>
      <c r="Q3261" t="s">
        <v>44</v>
      </c>
      <c r="R3261" t="s">
        <v>68</v>
      </c>
      <c r="S3261" t="s">
        <v>80</v>
      </c>
      <c r="T3261" t="s">
        <v>43</v>
      </c>
      <c r="U3261" t="s">
        <v>59</v>
      </c>
      <c r="V3261" t="s">
        <v>35</v>
      </c>
      <c r="W3261" t="s">
        <v>236</v>
      </c>
      <c r="X3261" t="s">
        <v>61</v>
      </c>
    </row>
    <row r="3262" spans="1:24" hidden="1" x14ac:dyDescent="0.3">
      <c r="A3262" t="s">
        <v>12938</v>
      </c>
      <c r="B3262" t="s">
        <v>12939</v>
      </c>
      <c r="C3262" s="1" t="str">
        <f t="shared" si="530"/>
        <v>21:0269</v>
      </c>
      <c r="D3262" s="1" t="str">
        <f t="shared" si="527"/>
        <v>21:0125</v>
      </c>
      <c r="E3262" t="s">
        <v>12940</v>
      </c>
      <c r="F3262" t="s">
        <v>12941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194</v>
      </c>
      <c r="N3262">
        <v>199</v>
      </c>
      <c r="O3262" t="s">
        <v>29</v>
      </c>
      <c r="P3262" t="s">
        <v>32</v>
      </c>
      <c r="Q3262" t="s">
        <v>33</v>
      </c>
      <c r="R3262" t="s">
        <v>56</v>
      </c>
      <c r="S3262" t="s">
        <v>96</v>
      </c>
      <c r="T3262" t="s">
        <v>43</v>
      </c>
      <c r="U3262" t="s">
        <v>45</v>
      </c>
      <c r="V3262" t="s">
        <v>35</v>
      </c>
      <c r="W3262" t="s">
        <v>331</v>
      </c>
      <c r="X3262" t="s">
        <v>560</v>
      </c>
    </row>
    <row r="3263" spans="1:24" hidden="1" x14ac:dyDescent="0.3">
      <c r="A3263" t="s">
        <v>12942</v>
      </c>
      <c r="B3263" t="s">
        <v>12943</v>
      </c>
      <c r="C3263" s="1" t="str">
        <f t="shared" si="530"/>
        <v>21:0269</v>
      </c>
      <c r="D3263" s="1" t="str">
        <f t="shared" si="527"/>
        <v>21:0125</v>
      </c>
      <c r="E3263" t="s">
        <v>12944</v>
      </c>
      <c r="F3263" t="s">
        <v>12945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206</v>
      </c>
      <c r="N3263">
        <v>200</v>
      </c>
      <c r="O3263" t="s">
        <v>29</v>
      </c>
      <c r="P3263" t="s">
        <v>32</v>
      </c>
      <c r="Q3263" t="s">
        <v>33</v>
      </c>
      <c r="R3263" t="s">
        <v>172</v>
      </c>
      <c r="S3263" t="s">
        <v>96</v>
      </c>
      <c r="T3263" t="s">
        <v>685</v>
      </c>
      <c r="U3263" t="s">
        <v>32</v>
      </c>
      <c r="V3263" t="s">
        <v>35</v>
      </c>
      <c r="W3263" t="s">
        <v>1019</v>
      </c>
      <c r="X3263" t="s">
        <v>560</v>
      </c>
    </row>
    <row r="3264" spans="1:24" hidden="1" x14ac:dyDescent="0.3">
      <c r="A3264" t="s">
        <v>12946</v>
      </c>
      <c r="B3264" t="s">
        <v>12947</v>
      </c>
      <c r="C3264" s="1" t="str">
        <f t="shared" si="530"/>
        <v>21:0269</v>
      </c>
      <c r="D3264" s="1" t="str">
        <f t="shared" si="527"/>
        <v>21:0125</v>
      </c>
      <c r="E3264" t="s">
        <v>12948</v>
      </c>
      <c r="F3264" t="s">
        <v>12949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 t="s">
        <v>29</v>
      </c>
      <c r="P3264" t="s">
        <v>43</v>
      </c>
      <c r="Q3264" t="s">
        <v>122</v>
      </c>
      <c r="R3264" t="s">
        <v>56</v>
      </c>
      <c r="S3264" t="s">
        <v>96</v>
      </c>
      <c r="T3264" t="s">
        <v>43</v>
      </c>
      <c r="U3264" t="s">
        <v>32</v>
      </c>
      <c r="V3264" t="s">
        <v>35</v>
      </c>
      <c r="W3264" t="s">
        <v>1019</v>
      </c>
      <c r="X3264" t="s">
        <v>355</v>
      </c>
    </row>
    <row r="3265" spans="1:24" hidden="1" x14ac:dyDescent="0.3">
      <c r="A3265" t="s">
        <v>12950</v>
      </c>
      <c r="B3265" t="s">
        <v>12951</v>
      </c>
      <c r="C3265" s="1" t="str">
        <f t="shared" si="530"/>
        <v>21:0269</v>
      </c>
      <c r="D3265" s="1" t="str">
        <f t="shared" si="527"/>
        <v>21:0125</v>
      </c>
      <c r="E3265" t="s">
        <v>12952</v>
      </c>
      <c r="F3265" t="s">
        <v>12953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42</v>
      </c>
      <c r="N3265">
        <v>202</v>
      </c>
      <c r="O3265" t="s">
        <v>29</v>
      </c>
      <c r="P3265" t="s">
        <v>32</v>
      </c>
      <c r="Q3265" t="s">
        <v>77</v>
      </c>
      <c r="R3265" t="s">
        <v>43</v>
      </c>
      <c r="S3265" t="s">
        <v>96</v>
      </c>
      <c r="T3265" t="s">
        <v>209</v>
      </c>
      <c r="U3265" t="s">
        <v>32</v>
      </c>
      <c r="V3265" t="s">
        <v>35</v>
      </c>
      <c r="W3265" t="s">
        <v>182</v>
      </c>
      <c r="X3265" t="s">
        <v>108</v>
      </c>
    </row>
    <row r="3266" spans="1:24" hidden="1" x14ac:dyDescent="0.3">
      <c r="A3266" t="s">
        <v>12954</v>
      </c>
      <c r="B3266" t="s">
        <v>12955</v>
      </c>
      <c r="C3266" s="1" t="str">
        <f t="shared" si="530"/>
        <v>21:0269</v>
      </c>
      <c r="D3266" s="1" t="str">
        <f t="shared" si="527"/>
        <v>21:0125</v>
      </c>
      <c r="E3266" t="s">
        <v>12948</v>
      </c>
      <c r="F3266" t="s">
        <v>12956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118</v>
      </c>
      <c r="N3266">
        <v>203</v>
      </c>
      <c r="O3266" t="s">
        <v>29</v>
      </c>
      <c r="P3266" t="s">
        <v>32</v>
      </c>
      <c r="Q3266" t="s">
        <v>122</v>
      </c>
      <c r="R3266" t="s">
        <v>56</v>
      </c>
      <c r="S3266" t="s">
        <v>47</v>
      </c>
      <c r="T3266" t="s">
        <v>57</v>
      </c>
      <c r="U3266" t="s">
        <v>32</v>
      </c>
      <c r="V3266" t="s">
        <v>35</v>
      </c>
      <c r="W3266" t="s">
        <v>1019</v>
      </c>
      <c r="X3266" t="s">
        <v>586</v>
      </c>
    </row>
    <row r="3267" spans="1:24" hidden="1" x14ac:dyDescent="0.3">
      <c r="A3267" t="s">
        <v>12957</v>
      </c>
      <c r="B3267" t="s">
        <v>12958</v>
      </c>
      <c r="C3267" s="1" t="str">
        <f t="shared" si="530"/>
        <v>21:0269</v>
      </c>
      <c r="D3267" s="1" t="str">
        <f t="shared" si="527"/>
        <v>21:0125</v>
      </c>
      <c r="E3267" t="s">
        <v>12959</v>
      </c>
      <c r="F3267" t="s">
        <v>12960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54</v>
      </c>
      <c r="N3267">
        <v>204</v>
      </c>
      <c r="O3267" t="s">
        <v>29</v>
      </c>
      <c r="P3267" t="s">
        <v>32</v>
      </c>
      <c r="Q3267" t="s">
        <v>77</v>
      </c>
      <c r="R3267" t="s">
        <v>43</v>
      </c>
      <c r="S3267" t="s">
        <v>47</v>
      </c>
      <c r="T3267" t="s">
        <v>685</v>
      </c>
      <c r="U3267" t="s">
        <v>32</v>
      </c>
      <c r="V3267" t="s">
        <v>35</v>
      </c>
      <c r="W3267" t="s">
        <v>114</v>
      </c>
      <c r="X3267" t="s">
        <v>142</v>
      </c>
    </row>
    <row r="3268" spans="1:24" hidden="1" x14ac:dyDescent="0.3">
      <c r="A3268" t="s">
        <v>12961</v>
      </c>
      <c r="B3268" t="s">
        <v>12962</v>
      </c>
      <c r="C3268" s="1" t="str">
        <f t="shared" si="530"/>
        <v>21:0269</v>
      </c>
      <c r="D3268" s="1" t="str">
        <f t="shared" si="527"/>
        <v>21:0125</v>
      </c>
      <c r="E3268" t="s">
        <v>12963</v>
      </c>
      <c r="F3268" t="s">
        <v>12964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66</v>
      </c>
      <c r="N3268">
        <v>205</v>
      </c>
      <c r="O3268" t="s">
        <v>29</v>
      </c>
      <c r="P3268" t="s">
        <v>77</v>
      </c>
      <c r="Q3268" t="s">
        <v>88</v>
      </c>
      <c r="R3268" t="s">
        <v>56</v>
      </c>
      <c r="S3268" t="s">
        <v>96</v>
      </c>
      <c r="T3268" t="s">
        <v>57</v>
      </c>
      <c r="U3268" t="s">
        <v>32</v>
      </c>
      <c r="V3268" t="s">
        <v>35</v>
      </c>
      <c r="W3268" t="s">
        <v>738</v>
      </c>
      <c r="X3268" t="s">
        <v>124</v>
      </c>
    </row>
    <row r="3269" spans="1:24" hidden="1" x14ac:dyDescent="0.3">
      <c r="A3269" t="s">
        <v>12965</v>
      </c>
      <c r="B3269" t="s">
        <v>12966</v>
      </c>
      <c r="C3269" s="1" t="str">
        <f t="shared" si="530"/>
        <v>21:0269</v>
      </c>
      <c r="D3269" s="1" t="str">
        <f t="shared" si="527"/>
        <v>21:0125</v>
      </c>
      <c r="E3269" t="s">
        <v>12967</v>
      </c>
      <c r="F3269" t="s">
        <v>12968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95</v>
      </c>
      <c r="N3269">
        <v>206</v>
      </c>
      <c r="O3269" t="s">
        <v>29</v>
      </c>
      <c r="P3269" t="s">
        <v>32</v>
      </c>
      <c r="Q3269" t="s">
        <v>149</v>
      </c>
      <c r="R3269" t="s">
        <v>243</v>
      </c>
      <c r="S3269" t="s">
        <v>34</v>
      </c>
      <c r="T3269" t="s">
        <v>1024</v>
      </c>
      <c r="U3269" t="s">
        <v>68</v>
      </c>
      <c r="V3269" t="s">
        <v>35</v>
      </c>
      <c r="W3269" t="s">
        <v>826</v>
      </c>
      <c r="X3269" t="s">
        <v>76</v>
      </c>
    </row>
    <row r="3270" spans="1:24" hidden="1" x14ac:dyDescent="0.3">
      <c r="A3270" t="s">
        <v>12969</v>
      </c>
      <c r="B3270" t="s">
        <v>12970</v>
      </c>
      <c r="C3270" s="1" t="str">
        <f t="shared" si="530"/>
        <v>21:0269</v>
      </c>
      <c r="D3270" s="1" t="str">
        <f t="shared" si="527"/>
        <v>21:0125</v>
      </c>
      <c r="E3270" t="s">
        <v>12971</v>
      </c>
      <c r="F3270" t="s">
        <v>12972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105</v>
      </c>
      <c r="N3270">
        <v>207</v>
      </c>
      <c r="O3270" t="s">
        <v>29</v>
      </c>
      <c r="P3270" t="s">
        <v>87</v>
      </c>
      <c r="Q3270" t="s">
        <v>684</v>
      </c>
      <c r="R3270" t="s">
        <v>58</v>
      </c>
      <c r="S3270" t="s">
        <v>150</v>
      </c>
      <c r="T3270" t="s">
        <v>197</v>
      </c>
      <c r="U3270" t="s">
        <v>172</v>
      </c>
      <c r="V3270" t="s">
        <v>35</v>
      </c>
      <c r="W3270" t="s">
        <v>3474</v>
      </c>
      <c r="X3270" t="s">
        <v>299</v>
      </c>
    </row>
    <row r="3271" spans="1:24" hidden="1" x14ac:dyDescent="0.3">
      <c r="A3271" t="s">
        <v>12973</v>
      </c>
      <c r="B3271" t="s">
        <v>12974</v>
      </c>
      <c r="C3271" s="1" t="str">
        <f t="shared" si="530"/>
        <v>21:0269</v>
      </c>
      <c r="D3271" s="1" t="str">
        <f t="shared" si="527"/>
        <v>21:0125</v>
      </c>
      <c r="E3271" t="s">
        <v>12975</v>
      </c>
      <c r="F3271" t="s">
        <v>12976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113</v>
      </c>
      <c r="N3271">
        <v>208</v>
      </c>
      <c r="O3271" t="s">
        <v>80</v>
      </c>
      <c r="P3271" t="s">
        <v>32</v>
      </c>
      <c r="Q3271" t="s">
        <v>88</v>
      </c>
      <c r="R3271" t="s">
        <v>243</v>
      </c>
      <c r="S3271" t="s">
        <v>34</v>
      </c>
      <c r="T3271" t="s">
        <v>43</v>
      </c>
      <c r="U3271" t="s">
        <v>32</v>
      </c>
      <c r="V3271" t="s">
        <v>35</v>
      </c>
      <c r="W3271" t="s">
        <v>907</v>
      </c>
      <c r="X3271" t="s">
        <v>80</v>
      </c>
    </row>
    <row r="3272" spans="1:24" hidden="1" x14ac:dyDescent="0.3">
      <c r="A3272" t="s">
        <v>12977</v>
      </c>
      <c r="B3272" t="s">
        <v>12978</v>
      </c>
      <c r="C3272" s="1" t="str">
        <f t="shared" si="530"/>
        <v>21:0269</v>
      </c>
      <c r="D3272" s="1" t="str">
        <f t="shared" si="527"/>
        <v>21:0125</v>
      </c>
      <c r="E3272" t="s">
        <v>12979</v>
      </c>
      <c r="F3272" t="s">
        <v>12980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129</v>
      </c>
      <c r="N3272">
        <v>209</v>
      </c>
      <c r="O3272" t="s">
        <v>29</v>
      </c>
      <c r="P3272" t="s">
        <v>43</v>
      </c>
      <c r="Q3272" t="s">
        <v>372</v>
      </c>
      <c r="R3272" t="s">
        <v>43</v>
      </c>
      <c r="S3272" t="s">
        <v>76</v>
      </c>
      <c r="T3272" t="s">
        <v>46</v>
      </c>
      <c r="U3272" t="s">
        <v>45</v>
      </c>
      <c r="V3272" t="s">
        <v>35</v>
      </c>
      <c r="W3272" t="s">
        <v>1392</v>
      </c>
      <c r="X3272" t="s">
        <v>100</v>
      </c>
    </row>
    <row r="3273" spans="1:24" hidden="1" x14ac:dyDescent="0.3">
      <c r="A3273" t="s">
        <v>12981</v>
      </c>
      <c r="B3273" t="s">
        <v>12982</v>
      </c>
      <c r="C3273" s="1" t="str">
        <f t="shared" si="530"/>
        <v>21:0269</v>
      </c>
      <c r="D3273" s="1" t="str">
        <f t="shared" si="527"/>
        <v>21:0125</v>
      </c>
      <c r="E3273" t="s">
        <v>12983</v>
      </c>
      <c r="F3273" t="s">
        <v>12984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147</v>
      </c>
      <c r="N3273">
        <v>210</v>
      </c>
      <c r="O3273" t="s">
        <v>29</v>
      </c>
      <c r="P3273" t="s">
        <v>77</v>
      </c>
      <c r="Q3273" t="s">
        <v>1023</v>
      </c>
      <c r="R3273" t="s">
        <v>77</v>
      </c>
      <c r="S3273" t="s">
        <v>34</v>
      </c>
      <c r="T3273" t="s">
        <v>243</v>
      </c>
      <c r="U3273" t="s">
        <v>283</v>
      </c>
      <c r="V3273" t="s">
        <v>35</v>
      </c>
      <c r="W3273" t="s">
        <v>925</v>
      </c>
      <c r="X3273" t="s">
        <v>560</v>
      </c>
    </row>
    <row r="3274" spans="1:24" hidden="1" x14ac:dyDescent="0.3">
      <c r="A3274" t="s">
        <v>12985</v>
      </c>
      <c r="B3274" t="s">
        <v>12986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136</v>
      </c>
      <c r="K3274" t="s">
        <v>137</v>
      </c>
      <c r="L3274">
        <v>11</v>
      </c>
      <c r="M3274" t="s">
        <v>138</v>
      </c>
      <c r="N3274">
        <v>211</v>
      </c>
      <c r="O3274" t="s">
        <v>29</v>
      </c>
      <c r="P3274" t="s">
        <v>139</v>
      </c>
      <c r="Q3274" t="s">
        <v>269</v>
      </c>
      <c r="R3274" t="s">
        <v>68</v>
      </c>
      <c r="S3274" t="s">
        <v>47</v>
      </c>
      <c r="T3274" t="s">
        <v>45</v>
      </c>
      <c r="U3274" t="s">
        <v>59</v>
      </c>
      <c r="V3274" t="s">
        <v>35</v>
      </c>
      <c r="W3274" t="s">
        <v>552</v>
      </c>
      <c r="X3274" t="s">
        <v>586</v>
      </c>
    </row>
    <row r="3275" spans="1:24" hidden="1" x14ac:dyDescent="0.3">
      <c r="A3275" t="s">
        <v>12987</v>
      </c>
      <c r="B3275" t="s">
        <v>12988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12989</v>
      </c>
      <c r="F3275" t="s">
        <v>12990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155</v>
      </c>
      <c r="N3275">
        <v>212</v>
      </c>
      <c r="O3275" t="s">
        <v>76</v>
      </c>
      <c r="P3275" t="s">
        <v>43</v>
      </c>
      <c r="Q3275" t="s">
        <v>298</v>
      </c>
      <c r="R3275" t="s">
        <v>298</v>
      </c>
      <c r="S3275" t="s">
        <v>76</v>
      </c>
      <c r="T3275" t="s">
        <v>243</v>
      </c>
      <c r="U3275" t="s">
        <v>32</v>
      </c>
      <c r="V3275" t="s">
        <v>35</v>
      </c>
      <c r="W3275" t="s">
        <v>1692</v>
      </c>
      <c r="X3275" t="s">
        <v>124</v>
      </c>
    </row>
    <row r="3276" spans="1:24" hidden="1" x14ac:dyDescent="0.3">
      <c r="A3276" t="s">
        <v>12991</v>
      </c>
      <c r="B3276" t="s">
        <v>12992</v>
      </c>
      <c r="C3276" s="1" t="str">
        <f t="shared" si="530"/>
        <v>21:0269</v>
      </c>
      <c r="D3276" s="1" t="str">
        <f t="shared" si="531"/>
        <v>21:0125</v>
      </c>
      <c r="E3276" t="s">
        <v>12993</v>
      </c>
      <c r="F3276" t="s">
        <v>12994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161</v>
      </c>
      <c r="N3276">
        <v>213</v>
      </c>
      <c r="O3276" t="s">
        <v>29</v>
      </c>
      <c r="P3276" t="s">
        <v>43</v>
      </c>
      <c r="Q3276" t="s">
        <v>67</v>
      </c>
      <c r="R3276" t="s">
        <v>209</v>
      </c>
      <c r="S3276" t="s">
        <v>76</v>
      </c>
      <c r="T3276" t="s">
        <v>57</v>
      </c>
      <c r="U3276" t="s">
        <v>59</v>
      </c>
      <c r="V3276" t="s">
        <v>35</v>
      </c>
      <c r="W3276" t="s">
        <v>164</v>
      </c>
      <c r="X3276" t="s">
        <v>124</v>
      </c>
    </row>
    <row r="3277" spans="1:24" hidden="1" x14ac:dyDescent="0.3">
      <c r="A3277" t="s">
        <v>12995</v>
      </c>
      <c r="B3277" t="s">
        <v>12996</v>
      </c>
      <c r="C3277" s="1" t="str">
        <f t="shared" si="530"/>
        <v>21:0269</v>
      </c>
      <c r="D3277" s="1" t="str">
        <f t="shared" si="531"/>
        <v>21:0125</v>
      </c>
      <c r="E3277" t="s">
        <v>12997</v>
      </c>
      <c r="F3277" t="s">
        <v>12998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170</v>
      </c>
      <c r="N3277">
        <v>214</v>
      </c>
      <c r="O3277" t="s">
        <v>29</v>
      </c>
      <c r="P3277" t="s">
        <v>77</v>
      </c>
      <c r="Q3277" t="s">
        <v>120</v>
      </c>
      <c r="R3277" t="s">
        <v>197</v>
      </c>
      <c r="S3277" t="s">
        <v>96</v>
      </c>
      <c r="T3277" t="s">
        <v>257</v>
      </c>
      <c r="U3277" t="s">
        <v>57</v>
      </c>
      <c r="V3277" t="s">
        <v>35</v>
      </c>
      <c r="W3277" t="s">
        <v>450</v>
      </c>
      <c r="X3277" t="s">
        <v>451</v>
      </c>
    </row>
    <row r="3278" spans="1:24" hidden="1" x14ac:dyDescent="0.3">
      <c r="A3278" t="s">
        <v>12999</v>
      </c>
      <c r="B3278" t="s">
        <v>13000</v>
      </c>
      <c r="C3278" s="1" t="str">
        <f t="shared" si="530"/>
        <v>21:0269</v>
      </c>
      <c r="D3278" s="1" t="str">
        <f t="shared" si="531"/>
        <v>21:0125</v>
      </c>
      <c r="E3278" t="s">
        <v>13001</v>
      </c>
      <c r="F3278" t="s">
        <v>13002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75</v>
      </c>
      <c r="N3278">
        <v>215</v>
      </c>
      <c r="O3278" t="s">
        <v>29</v>
      </c>
      <c r="P3278" t="s">
        <v>43</v>
      </c>
      <c r="Q3278" t="s">
        <v>87</v>
      </c>
      <c r="R3278" t="s">
        <v>209</v>
      </c>
      <c r="S3278" t="s">
        <v>80</v>
      </c>
      <c r="T3278" t="s">
        <v>679</v>
      </c>
      <c r="U3278" t="s">
        <v>32</v>
      </c>
      <c r="V3278" t="s">
        <v>35</v>
      </c>
      <c r="W3278" t="s">
        <v>336</v>
      </c>
      <c r="X3278" t="s">
        <v>80</v>
      </c>
    </row>
    <row r="3279" spans="1:24" hidden="1" x14ac:dyDescent="0.3">
      <c r="A3279" t="s">
        <v>13003</v>
      </c>
      <c r="B3279" t="s">
        <v>13004</v>
      </c>
      <c r="C3279" s="1" t="str">
        <f t="shared" si="530"/>
        <v>21:0269</v>
      </c>
      <c r="D3279" s="1" t="str">
        <f t="shared" si="531"/>
        <v>21:0125</v>
      </c>
      <c r="E3279" t="s">
        <v>13001</v>
      </c>
      <c r="F3279" t="s">
        <v>13005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86</v>
      </c>
      <c r="N3279">
        <v>216</v>
      </c>
      <c r="O3279" t="s">
        <v>29</v>
      </c>
      <c r="P3279" t="s">
        <v>43</v>
      </c>
      <c r="Q3279" t="s">
        <v>88</v>
      </c>
      <c r="R3279" t="s">
        <v>43</v>
      </c>
      <c r="S3279" t="s">
        <v>80</v>
      </c>
      <c r="T3279" t="s">
        <v>456</v>
      </c>
      <c r="U3279" t="s">
        <v>59</v>
      </c>
      <c r="V3279" t="s">
        <v>35</v>
      </c>
      <c r="W3279" t="s">
        <v>336</v>
      </c>
      <c r="X3279" t="s">
        <v>124</v>
      </c>
    </row>
    <row r="3280" spans="1:24" hidden="1" x14ac:dyDescent="0.3">
      <c r="A3280" t="s">
        <v>13006</v>
      </c>
      <c r="B3280" t="s">
        <v>13007</v>
      </c>
      <c r="C3280" s="1" t="str">
        <f t="shared" si="530"/>
        <v>21:0269</v>
      </c>
      <c r="D3280" s="1" t="str">
        <f t="shared" si="531"/>
        <v>21:0125</v>
      </c>
      <c r="E3280" t="s">
        <v>13008</v>
      </c>
      <c r="F3280" t="s">
        <v>13009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179</v>
      </c>
      <c r="N3280">
        <v>217</v>
      </c>
      <c r="O3280" t="s">
        <v>29</v>
      </c>
      <c r="P3280" t="s">
        <v>32</v>
      </c>
      <c r="Q3280" t="s">
        <v>406</v>
      </c>
      <c r="R3280" t="s">
        <v>148</v>
      </c>
      <c r="S3280" t="s">
        <v>47</v>
      </c>
      <c r="T3280" t="s">
        <v>1520</v>
      </c>
      <c r="U3280" t="s">
        <v>283</v>
      </c>
      <c r="V3280" t="s">
        <v>35</v>
      </c>
      <c r="W3280" t="s">
        <v>996</v>
      </c>
      <c r="X3280" t="s">
        <v>383</v>
      </c>
    </row>
    <row r="3281" spans="1:24" hidden="1" x14ac:dyDescent="0.3">
      <c r="A3281" t="s">
        <v>13010</v>
      </c>
      <c r="B3281" t="s">
        <v>13011</v>
      </c>
      <c r="C3281" s="1" t="str">
        <f t="shared" si="530"/>
        <v>21:0269</v>
      </c>
      <c r="D3281" s="1" t="str">
        <f t="shared" si="531"/>
        <v>21:0125</v>
      </c>
      <c r="E3281" t="s">
        <v>13012</v>
      </c>
      <c r="F3281" t="s">
        <v>13013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188</v>
      </c>
      <c r="N3281">
        <v>218</v>
      </c>
      <c r="O3281" t="s">
        <v>29</v>
      </c>
      <c r="P3281" t="s">
        <v>32</v>
      </c>
      <c r="Q3281" t="s">
        <v>209</v>
      </c>
      <c r="R3281" t="s">
        <v>150</v>
      </c>
      <c r="S3281" t="s">
        <v>80</v>
      </c>
      <c r="T3281" t="s">
        <v>58</v>
      </c>
      <c r="U3281" t="s">
        <v>59</v>
      </c>
      <c r="V3281" t="s">
        <v>35</v>
      </c>
      <c r="W3281" t="s">
        <v>1085</v>
      </c>
      <c r="X3281" t="s">
        <v>49</v>
      </c>
    </row>
    <row r="3282" spans="1:24" hidden="1" x14ac:dyDescent="0.3">
      <c r="A3282" t="s">
        <v>13014</v>
      </c>
      <c r="B3282" t="s">
        <v>13015</v>
      </c>
      <c r="C3282" s="1" t="str">
        <f t="shared" si="530"/>
        <v>21:0269</v>
      </c>
      <c r="D3282" s="1" t="str">
        <f t="shared" si="531"/>
        <v>21:0125</v>
      </c>
      <c r="E3282" t="s">
        <v>13016</v>
      </c>
      <c r="F3282" t="s">
        <v>13017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194</v>
      </c>
      <c r="N3282">
        <v>219</v>
      </c>
      <c r="O3282" t="s">
        <v>29</v>
      </c>
      <c r="P3282" t="s">
        <v>32</v>
      </c>
      <c r="Q3282" t="s">
        <v>88</v>
      </c>
      <c r="R3282" t="s">
        <v>298</v>
      </c>
      <c r="S3282" t="s">
        <v>80</v>
      </c>
      <c r="T3282" t="s">
        <v>1520</v>
      </c>
      <c r="U3282" t="s">
        <v>68</v>
      </c>
      <c r="V3282" t="s">
        <v>35</v>
      </c>
      <c r="W3282" t="s">
        <v>996</v>
      </c>
      <c r="X3282" t="s">
        <v>1075</v>
      </c>
    </row>
    <row r="3283" spans="1:24" hidden="1" x14ac:dyDescent="0.3">
      <c r="A3283" t="s">
        <v>13018</v>
      </c>
      <c r="B3283" t="s">
        <v>13019</v>
      </c>
      <c r="C3283" s="1" t="str">
        <f t="shared" si="530"/>
        <v>21:0269</v>
      </c>
      <c r="D3283" s="1" t="str">
        <f t="shared" si="531"/>
        <v>21:0125</v>
      </c>
      <c r="E3283" t="s">
        <v>13020</v>
      </c>
      <c r="F3283" t="s">
        <v>13021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206</v>
      </c>
      <c r="N3283">
        <v>220</v>
      </c>
      <c r="O3283" t="s">
        <v>29</v>
      </c>
      <c r="P3283" t="s">
        <v>32</v>
      </c>
      <c r="Q3283" t="s">
        <v>150</v>
      </c>
      <c r="R3283" t="s">
        <v>67</v>
      </c>
      <c r="S3283" t="s">
        <v>76</v>
      </c>
      <c r="T3283" t="s">
        <v>58</v>
      </c>
      <c r="U3283" t="s">
        <v>59</v>
      </c>
      <c r="V3283" t="s">
        <v>35</v>
      </c>
      <c r="W3283" t="s">
        <v>198</v>
      </c>
      <c r="X3283" t="s">
        <v>576</v>
      </c>
    </row>
    <row r="3284" spans="1:24" hidden="1" x14ac:dyDescent="0.3">
      <c r="A3284" t="s">
        <v>13022</v>
      </c>
      <c r="B3284" t="s">
        <v>13023</v>
      </c>
      <c r="C3284" s="1" t="str">
        <f t="shared" si="530"/>
        <v>21:0269</v>
      </c>
      <c r="D3284" s="1" t="str">
        <f t="shared" si="531"/>
        <v>21:0125</v>
      </c>
      <c r="E3284" t="s">
        <v>13024</v>
      </c>
      <c r="F3284" t="s">
        <v>13025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 t="s">
        <v>29</v>
      </c>
      <c r="P3284" t="s">
        <v>507</v>
      </c>
      <c r="Q3284" t="s">
        <v>150</v>
      </c>
      <c r="R3284" t="s">
        <v>172</v>
      </c>
      <c r="S3284" t="s">
        <v>34</v>
      </c>
      <c r="T3284" t="s">
        <v>311</v>
      </c>
      <c r="U3284" t="s">
        <v>45</v>
      </c>
      <c r="V3284" t="s">
        <v>35</v>
      </c>
      <c r="W3284" t="s">
        <v>189</v>
      </c>
      <c r="X3284" t="s">
        <v>49</v>
      </c>
    </row>
    <row r="3285" spans="1:24" hidden="1" x14ac:dyDescent="0.3">
      <c r="A3285" t="s">
        <v>13026</v>
      </c>
      <c r="B3285" t="s">
        <v>13027</v>
      </c>
      <c r="C3285" s="1" t="str">
        <f t="shared" si="530"/>
        <v>21:0269</v>
      </c>
      <c r="D3285" s="1" t="str">
        <f t="shared" si="531"/>
        <v>21:0125</v>
      </c>
      <c r="E3285" t="s">
        <v>13028</v>
      </c>
      <c r="F3285" t="s">
        <v>13029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42</v>
      </c>
      <c r="N3285">
        <v>222</v>
      </c>
      <c r="O3285" t="s">
        <v>29</v>
      </c>
      <c r="P3285" t="s">
        <v>32</v>
      </c>
      <c r="Q3285" t="s">
        <v>149</v>
      </c>
      <c r="R3285" t="s">
        <v>67</v>
      </c>
      <c r="S3285" t="s">
        <v>47</v>
      </c>
      <c r="T3285" t="s">
        <v>67</v>
      </c>
      <c r="U3285" t="s">
        <v>283</v>
      </c>
      <c r="V3285" t="s">
        <v>35</v>
      </c>
      <c r="W3285" t="s">
        <v>977</v>
      </c>
      <c r="X3285" t="s">
        <v>318</v>
      </c>
    </row>
    <row r="3286" spans="1:24" hidden="1" x14ac:dyDescent="0.3">
      <c r="A3286" t="s">
        <v>13030</v>
      </c>
      <c r="B3286" t="s">
        <v>13031</v>
      </c>
      <c r="C3286" s="1" t="str">
        <f t="shared" si="530"/>
        <v>21:0269</v>
      </c>
      <c r="D3286" s="1" t="str">
        <f t="shared" si="531"/>
        <v>21:0125</v>
      </c>
      <c r="E3286" t="s">
        <v>13032</v>
      </c>
      <c r="F3286" t="s">
        <v>13033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54</v>
      </c>
      <c r="N3286">
        <v>223</v>
      </c>
      <c r="O3286" t="s">
        <v>80</v>
      </c>
      <c r="P3286" t="s">
        <v>32</v>
      </c>
      <c r="Q3286" t="s">
        <v>122</v>
      </c>
      <c r="R3286" t="s">
        <v>87</v>
      </c>
      <c r="S3286" t="s">
        <v>76</v>
      </c>
      <c r="T3286" t="s">
        <v>456</v>
      </c>
      <c r="U3286" t="s">
        <v>283</v>
      </c>
      <c r="V3286" t="s">
        <v>35</v>
      </c>
      <c r="W3286" t="s">
        <v>208</v>
      </c>
      <c r="X3286" t="s">
        <v>451</v>
      </c>
    </row>
    <row r="3287" spans="1:24" hidden="1" x14ac:dyDescent="0.3">
      <c r="A3287" t="s">
        <v>13034</v>
      </c>
      <c r="B3287" t="s">
        <v>13035</v>
      </c>
      <c r="C3287" s="1" t="str">
        <f t="shared" si="530"/>
        <v>21:0269</v>
      </c>
      <c r="D3287" s="1" t="str">
        <f t="shared" si="531"/>
        <v>21:0125</v>
      </c>
      <c r="E3287" t="s">
        <v>13036</v>
      </c>
      <c r="F3287" t="s">
        <v>13037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66</v>
      </c>
      <c r="N3287">
        <v>224</v>
      </c>
      <c r="O3287" t="s">
        <v>80</v>
      </c>
      <c r="P3287" t="s">
        <v>43</v>
      </c>
      <c r="Q3287" t="s">
        <v>393</v>
      </c>
      <c r="R3287" t="s">
        <v>393</v>
      </c>
      <c r="S3287" t="s">
        <v>76</v>
      </c>
      <c r="T3287" t="s">
        <v>55</v>
      </c>
      <c r="U3287" t="s">
        <v>311</v>
      </c>
      <c r="V3287" t="s">
        <v>35</v>
      </c>
      <c r="W3287" t="s">
        <v>463</v>
      </c>
      <c r="X3287" t="s">
        <v>528</v>
      </c>
    </row>
    <row r="3288" spans="1:24" hidden="1" x14ac:dyDescent="0.3">
      <c r="A3288" t="s">
        <v>13038</v>
      </c>
      <c r="B3288" t="s">
        <v>13039</v>
      </c>
      <c r="C3288" s="1" t="str">
        <f t="shared" si="530"/>
        <v>21:0269</v>
      </c>
      <c r="D3288" s="1" t="str">
        <f t="shared" si="531"/>
        <v>21:0125</v>
      </c>
      <c r="E3288" t="s">
        <v>13040</v>
      </c>
      <c r="F3288" t="s">
        <v>13041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95</v>
      </c>
      <c r="N3288">
        <v>225</v>
      </c>
      <c r="O3288" t="s">
        <v>29</v>
      </c>
      <c r="P3288" t="s">
        <v>32</v>
      </c>
      <c r="Q3288" t="s">
        <v>77</v>
      </c>
      <c r="R3288" t="s">
        <v>209</v>
      </c>
      <c r="S3288" t="s">
        <v>47</v>
      </c>
      <c r="T3288" t="s">
        <v>263</v>
      </c>
      <c r="U3288" t="s">
        <v>32</v>
      </c>
      <c r="V3288" t="s">
        <v>35</v>
      </c>
      <c r="W3288" t="s">
        <v>996</v>
      </c>
      <c r="X3288" t="s">
        <v>37</v>
      </c>
    </row>
    <row r="3289" spans="1:24" hidden="1" x14ac:dyDescent="0.3">
      <c r="A3289" t="s">
        <v>13042</v>
      </c>
      <c r="B3289" t="s">
        <v>13043</v>
      </c>
      <c r="C3289" s="1" t="str">
        <f t="shared" si="530"/>
        <v>21:0269</v>
      </c>
      <c r="D3289" s="1" t="str">
        <f t="shared" si="531"/>
        <v>21:0125</v>
      </c>
      <c r="E3289" t="s">
        <v>13044</v>
      </c>
      <c r="F3289" t="s">
        <v>13045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75</v>
      </c>
      <c r="N3289">
        <v>226</v>
      </c>
      <c r="O3289" t="s">
        <v>80</v>
      </c>
      <c r="P3289" t="s">
        <v>32</v>
      </c>
      <c r="Q3289" t="s">
        <v>406</v>
      </c>
      <c r="R3289" t="s">
        <v>243</v>
      </c>
      <c r="S3289" t="s">
        <v>45</v>
      </c>
      <c r="T3289" t="s">
        <v>685</v>
      </c>
      <c r="U3289" t="s">
        <v>32</v>
      </c>
      <c r="V3289" t="s">
        <v>35</v>
      </c>
      <c r="W3289" t="s">
        <v>977</v>
      </c>
      <c r="X3289" t="s">
        <v>2775</v>
      </c>
    </row>
    <row r="3290" spans="1:24" hidden="1" x14ac:dyDescent="0.3">
      <c r="A3290" t="s">
        <v>13046</v>
      </c>
      <c r="B3290" t="s">
        <v>13047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136</v>
      </c>
      <c r="K3290" t="s">
        <v>137</v>
      </c>
      <c r="L3290">
        <v>12</v>
      </c>
      <c r="M3290" t="s">
        <v>138</v>
      </c>
      <c r="N3290">
        <v>227</v>
      </c>
      <c r="O3290" t="s">
        <v>80</v>
      </c>
      <c r="P3290" t="s">
        <v>87</v>
      </c>
      <c r="Q3290" t="s">
        <v>525</v>
      </c>
      <c r="R3290" t="s">
        <v>58</v>
      </c>
      <c r="S3290" t="s">
        <v>59</v>
      </c>
      <c r="T3290" t="s">
        <v>56</v>
      </c>
      <c r="U3290" t="s">
        <v>276</v>
      </c>
      <c r="V3290" t="s">
        <v>35</v>
      </c>
      <c r="W3290" t="s">
        <v>535</v>
      </c>
      <c r="X3290" t="s">
        <v>318</v>
      </c>
    </row>
    <row r="3291" spans="1:24" hidden="1" x14ac:dyDescent="0.3">
      <c r="A3291" t="s">
        <v>13048</v>
      </c>
      <c r="B3291" t="s">
        <v>13049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13044</v>
      </c>
      <c r="F3291" t="s">
        <v>13050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86</v>
      </c>
      <c r="N3291">
        <v>228</v>
      </c>
      <c r="O3291" t="s">
        <v>76</v>
      </c>
      <c r="P3291" t="s">
        <v>32</v>
      </c>
      <c r="Q3291" t="s">
        <v>149</v>
      </c>
      <c r="R3291" t="s">
        <v>263</v>
      </c>
      <c r="S3291" t="s">
        <v>132</v>
      </c>
      <c r="T3291" t="s">
        <v>685</v>
      </c>
      <c r="U3291" t="s">
        <v>32</v>
      </c>
      <c r="V3291" t="s">
        <v>35</v>
      </c>
      <c r="W3291" t="s">
        <v>392</v>
      </c>
      <c r="X3291" t="s">
        <v>373</v>
      </c>
    </row>
    <row r="3292" spans="1:24" hidden="1" x14ac:dyDescent="0.3">
      <c r="A3292" t="s">
        <v>13051</v>
      </c>
      <c r="B3292" t="s">
        <v>13052</v>
      </c>
      <c r="C3292" s="1" t="str">
        <f t="shared" si="530"/>
        <v>21:0269</v>
      </c>
      <c r="D3292" s="1" t="str">
        <f t="shared" si="534"/>
        <v>21:0125</v>
      </c>
      <c r="E3292" t="s">
        <v>13024</v>
      </c>
      <c r="F3292" t="s">
        <v>13053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118</v>
      </c>
      <c r="N3292">
        <v>229</v>
      </c>
      <c r="O3292" t="s">
        <v>29</v>
      </c>
      <c r="P3292" t="s">
        <v>32</v>
      </c>
      <c r="Q3292" t="s">
        <v>372</v>
      </c>
      <c r="R3292" t="s">
        <v>43</v>
      </c>
      <c r="S3292" t="s">
        <v>47</v>
      </c>
      <c r="T3292" t="s">
        <v>43</v>
      </c>
      <c r="U3292" t="s">
        <v>45</v>
      </c>
      <c r="V3292" t="s">
        <v>35</v>
      </c>
      <c r="W3292" t="s">
        <v>996</v>
      </c>
      <c r="X3292" t="s">
        <v>576</v>
      </c>
    </row>
    <row r="3293" spans="1:24" hidden="1" x14ac:dyDescent="0.3">
      <c r="A3293" t="s">
        <v>13054</v>
      </c>
      <c r="B3293" t="s">
        <v>13055</v>
      </c>
      <c r="C3293" s="1" t="str">
        <f t="shared" si="530"/>
        <v>21:0269</v>
      </c>
      <c r="D3293" s="1" t="str">
        <f t="shared" si="534"/>
        <v>21:0125</v>
      </c>
      <c r="E3293" t="s">
        <v>13056</v>
      </c>
      <c r="F3293" t="s">
        <v>13057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105</v>
      </c>
      <c r="N3293">
        <v>230</v>
      </c>
      <c r="O3293" t="s">
        <v>80</v>
      </c>
      <c r="P3293" t="s">
        <v>507</v>
      </c>
      <c r="Q3293" t="s">
        <v>122</v>
      </c>
      <c r="R3293" t="s">
        <v>58</v>
      </c>
      <c r="S3293" t="s">
        <v>76</v>
      </c>
      <c r="T3293" t="s">
        <v>57</v>
      </c>
      <c r="U3293" t="s">
        <v>283</v>
      </c>
      <c r="V3293" t="s">
        <v>35</v>
      </c>
      <c r="W3293" t="s">
        <v>181</v>
      </c>
      <c r="X3293" t="s">
        <v>80</v>
      </c>
    </row>
    <row r="3294" spans="1:24" hidden="1" x14ac:dyDescent="0.3">
      <c r="A3294" t="s">
        <v>13058</v>
      </c>
      <c r="B3294" t="s">
        <v>13059</v>
      </c>
      <c r="C3294" s="1" t="str">
        <f t="shared" si="530"/>
        <v>21:0269</v>
      </c>
      <c r="D3294" s="1" t="str">
        <f t="shared" si="534"/>
        <v>21:0125</v>
      </c>
      <c r="E3294" t="s">
        <v>13060</v>
      </c>
      <c r="F3294" t="s">
        <v>13061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113</v>
      </c>
      <c r="N3294">
        <v>231</v>
      </c>
      <c r="O3294" t="s">
        <v>29</v>
      </c>
      <c r="P3294" t="s">
        <v>507</v>
      </c>
      <c r="Q3294" t="s">
        <v>44</v>
      </c>
      <c r="R3294" t="s">
        <v>209</v>
      </c>
      <c r="S3294" t="s">
        <v>96</v>
      </c>
      <c r="T3294" t="s">
        <v>172</v>
      </c>
      <c r="U3294" t="s">
        <v>59</v>
      </c>
      <c r="V3294" t="s">
        <v>35</v>
      </c>
      <c r="W3294" t="s">
        <v>164</v>
      </c>
      <c r="X3294" t="s">
        <v>367</v>
      </c>
    </row>
    <row r="3295" spans="1:24" hidden="1" x14ac:dyDescent="0.3">
      <c r="A3295" t="s">
        <v>13062</v>
      </c>
      <c r="B3295" t="s">
        <v>13063</v>
      </c>
      <c r="C3295" s="1" t="str">
        <f t="shared" si="530"/>
        <v>21:0269</v>
      </c>
      <c r="D3295" s="1" t="str">
        <f t="shared" si="534"/>
        <v>21:0125</v>
      </c>
      <c r="E3295" t="s">
        <v>13064</v>
      </c>
      <c r="F3295" t="s">
        <v>13065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129</v>
      </c>
      <c r="N3295">
        <v>232</v>
      </c>
      <c r="O3295" t="s">
        <v>29</v>
      </c>
      <c r="P3295" t="s">
        <v>507</v>
      </c>
      <c r="Q3295" t="s">
        <v>172</v>
      </c>
      <c r="R3295" t="s">
        <v>122</v>
      </c>
      <c r="S3295" t="s">
        <v>29</v>
      </c>
      <c r="T3295" t="s">
        <v>43</v>
      </c>
      <c r="U3295" t="s">
        <v>59</v>
      </c>
      <c r="V3295" t="s">
        <v>35</v>
      </c>
      <c r="W3295" t="s">
        <v>207</v>
      </c>
      <c r="X3295" t="s">
        <v>183</v>
      </c>
    </row>
    <row r="3296" spans="1:24" hidden="1" x14ac:dyDescent="0.3">
      <c r="A3296" t="s">
        <v>13066</v>
      </c>
      <c r="B3296" t="s">
        <v>13067</v>
      </c>
      <c r="C3296" s="1" t="str">
        <f t="shared" si="530"/>
        <v>21:0269</v>
      </c>
      <c r="D3296" s="1" t="str">
        <f t="shared" si="534"/>
        <v>21:0125</v>
      </c>
      <c r="E3296" t="s">
        <v>13068</v>
      </c>
      <c r="F3296" t="s">
        <v>13069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147</v>
      </c>
      <c r="N3296">
        <v>233</v>
      </c>
      <c r="O3296" t="s">
        <v>80</v>
      </c>
      <c r="P3296" t="s">
        <v>43</v>
      </c>
      <c r="Q3296" t="s">
        <v>106</v>
      </c>
      <c r="R3296" t="s">
        <v>243</v>
      </c>
      <c r="S3296" t="s">
        <v>96</v>
      </c>
      <c r="T3296" t="s">
        <v>58</v>
      </c>
      <c r="U3296" t="s">
        <v>250</v>
      </c>
      <c r="V3296" t="s">
        <v>35</v>
      </c>
      <c r="W3296" t="s">
        <v>360</v>
      </c>
      <c r="X3296" t="s">
        <v>599</v>
      </c>
    </row>
    <row r="3297" spans="1:24" hidden="1" x14ac:dyDescent="0.3">
      <c r="A3297" t="s">
        <v>13070</v>
      </c>
      <c r="B3297" t="s">
        <v>13071</v>
      </c>
      <c r="C3297" s="1" t="str">
        <f t="shared" si="530"/>
        <v>21:0269</v>
      </c>
      <c r="D3297" s="1" t="str">
        <f t="shared" si="534"/>
        <v>21:0125</v>
      </c>
      <c r="E3297" t="s">
        <v>13072</v>
      </c>
      <c r="F3297" t="s">
        <v>13073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155</v>
      </c>
      <c r="N3297">
        <v>234</v>
      </c>
      <c r="O3297" t="s">
        <v>29</v>
      </c>
      <c r="P3297" t="s">
        <v>43</v>
      </c>
      <c r="Q3297" t="s">
        <v>106</v>
      </c>
      <c r="R3297" t="s">
        <v>148</v>
      </c>
      <c r="S3297" t="s">
        <v>45</v>
      </c>
      <c r="T3297" t="s">
        <v>372</v>
      </c>
      <c r="U3297" t="s">
        <v>121</v>
      </c>
      <c r="V3297" t="s">
        <v>35</v>
      </c>
      <c r="W3297" t="s">
        <v>69</v>
      </c>
      <c r="X3297" t="s">
        <v>76</v>
      </c>
    </row>
    <row r="3298" spans="1:24" hidden="1" x14ac:dyDescent="0.3">
      <c r="A3298" t="s">
        <v>13074</v>
      </c>
      <c r="B3298" t="s">
        <v>13075</v>
      </c>
      <c r="C3298" s="1" t="str">
        <f t="shared" si="530"/>
        <v>21:0269</v>
      </c>
      <c r="D3298" s="1" t="str">
        <f t="shared" si="534"/>
        <v>21:0125</v>
      </c>
      <c r="E3298" t="s">
        <v>13076</v>
      </c>
      <c r="F3298" t="s">
        <v>13077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161</v>
      </c>
      <c r="N3298">
        <v>235</v>
      </c>
      <c r="O3298" t="s">
        <v>80</v>
      </c>
      <c r="P3298" t="s">
        <v>43</v>
      </c>
      <c r="Q3298" t="s">
        <v>406</v>
      </c>
      <c r="R3298" t="s">
        <v>263</v>
      </c>
      <c r="S3298" t="s">
        <v>311</v>
      </c>
      <c r="T3298" t="s">
        <v>679</v>
      </c>
      <c r="U3298" t="s">
        <v>121</v>
      </c>
      <c r="V3298" t="s">
        <v>35</v>
      </c>
      <c r="W3298" t="s">
        <v>1124</v>
      </c>
      <c r="X3298" t="s">
        <v>201</v>
      </c>
    </row>
    <row r="3299" spans="1:24" hidden="1" x14ac:dyDescent="0.3">
      <c r="A3299" t="s">
        <v>13078</v>
      </c>
      <c r="B3299" t="s">
        <v>13079</v>
      </c>
      <c r="C3299" s="1" t="str">
        <f t="shared" si="530"/>
        <v>21:0269</v>
      </c>
      <c r="D3299" s="1" t="str">
        <f t="shared" si="534"/>
        <v>21:0125</v>
      </c>
      <c r="E3299" t="s">
        <v>13080</v>
      </c>
      <c r="F3299" t="s">
        <v>13081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170</v>
      </c>
      <c r="N3299">
        <v>236</v>
      </c>
      <c r="O3299" t="s">
        <v>80</v>
      </c>
      <c r="P3299" t="s">
        <v>32</v>
      </c>
      <c r="Q3299" t="s">
        <v>291</v>
      </c>
      <c r="R3299" t="s">
        <v>67</v>
      </c>
      <c r="S3299" t="s">
        <v>34</v>
      </c>
      <c r="T3299" t="s">
        <v>1520</v>
      </c>
      <c r="U3299" t="s">
        <v>276</v>
      </c>
      <c r="V3299" t="s">
        <v>35</v>
      </c>
      <c r="W3299" t="s">
        <v>69</v>
      </c>
      <c r="X3299" t="s">
        <v>2775</v>
      </c>
    </row>
    <row r="3300" spans="1:24" hidden="1" x14ac:dyDescent="0.3">
      <c r="A3300" t="s">
        <v>13082</v>
      </c>
      <c r="B3300" t="s">
        <v>13083</v>
      </c>
      <c r="C3300" s="1" t="str">
        <f t="shared" si="530"/>
        <v>21:0269</v>
      </c>
      <c r="D3300" s="1" t="str">
        <f t="shared" si="534"/>
        <v>21:0125</v>
      </c>
      <c r="E3300" t="s">
        <v>13084</v>
      </c>
      <c r="F3300" t="s">
        <v>13085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179</v>
      </c>
      <c r="N3300">
        <v>237</v>
      </c>
      <c r="O3300" t="s">
        <v>80</v>
      </c>
      <c r="P3300" t="s">
        <v>32</v>
      </c>
      <c r="Q3300" t="s">
        <v>291</v>
      </c>
      <c r="R3300" t="s">
        <v>372</v>
      </c>
      <c r="S3300" t="s">
        <v>96</v>
      </c>
      <c r="T3300" t="s">
        <v>641</v>
      </c>
      <c r="U3300" t="s">
        <v>68</v>
      </c>
      <c r="V3300" t="s">
        <v>35</v>
      </c>
      <c r="W3300" t="s">
        <v>180</v>
      </c>
      <c r="X3300" t="s">
        <v>76</v>
      </c>
    </row>
    <row r="3301" spans="1:24" hidden="1" x14ac:dyDescent="0.3">
      <c r="A3301" t="s">
        <v>13086</v>
      </c>
      <c r="B3301" t="s">
        <v>13087</v>
      </c>
      <c r="C3301" s="1" t="str">
        <f t="shared" si="530"/>
        <v>21:0269</v>
      </c>
      <c r="D3301" s="1" t="str">
        <f t="shared" si="534"/>
        <v>21:0125</v>
      </c>
      <c r="E3301" t="s">
        <v>13088</v>
      </c>
      <c r="F3301" t="s">
        <v>13089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188</v>
      </c>
      <c r="N3301">
        <v>238</v>
      </c>
      <c r="O3301" t="s">
        <v>80</v>
      </c>
      <c r="P3301" t="s">
        <v>32</v>
      </c>
      <c r="Q3301" t="s">
        <v>297</v>
      </c>
      <c r="R3301" t="s">
        <v>58</v>
      </c>
      <c r="S3301" t="s">
        <v>68</v>
      </c>
      <c r="T3301" t="s">
        <v>243</v>
      </c>
      <c r="U3301" t="s">
        <v>59</v>
      </c>
      <c r="V3301" t="s">
        <v>35</v>
      </c>
      <c r="W3301" t="s">
        <v>630</v>
      </c>
      <c r="X3301" t="s">
        <v>100</v>
      </c>
    </row>
    <row r="3302" spans="1:24" hidden="1" x14ac:dyDescent="0.3">
      <c r="A3302" t="s">
        <v>13090</v>
      </c>
      <c r="B3302" t="s">
        <v>13091</v>
      </c>
      <c r="C3302" s="1" t="str">
        <f t="shared" si="530"/>
        <v>21:0269</v>
      </c>
      <c r="D3302" s="1" t="str">
        <f t="shared" si="534"/>
        <v>21:0125</v>
      </c>
      <c r="E3302" t="s">
        <v>13092</v>
      </c>
      <c r="F3302" t="s">
        <v>13093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194</v>
      </c>
      <c r="N3302">
        <v>239</v>
      </c>
      <c r="O3302" t="s">
        <v>29</v>
      </c>
      <c r="P3302" t="s">
        <v>32</v>
      </c>
      <c r="Q3302" t="s">
        <v>148</v>
      </c>
      <c r="R3302" t="s">
        <v>32</v>
      </c>
      <c r="S3302" t="s">
        <v>47</v>
      </c>
      <c r="T3302" t="s">
        <v>132</v>
      </c>
      <c r="U3302" t="s">
        <v>76</v>
      </c>
      <c r="V3302" t="s">
        <v>35</v>
      </c>
      <c r="W3302" t="s">
        <v>1085</v>
      </c>
      <c r="X3302" t="s">
        <v>342</v>
      </c>
    </row>
    <row r="3303" spans="1:24" hidden="1" x14ac:dyDescent="0.3">
      <c r="A3303" t="s">
        <v>13094</v>
      </c>
      <c r="B3303" t="s">
        <v>13095</v>
      </c>
      <c r="C3303" s="1" t="str">
        <f t="shared" si="530"/>
        <v>21:0269</v>
      </c>
      <c r="D3303" s="1" t="str">
        <f t="shared" si="534"/>
        <v>21:0125</v>
      </c>
      <c r="E3303" t="s">
        <v>13096</v>
      </c>
      <c r="F3303" t="s">
        <v>13097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206</v>
      </c>
      <c r="N3303">
        <v>240</v>
      </c>
      <c r="O3303" t="s">
        <v>29</v>
      </c>
      <c r="P3303" t="s">
        <v>507</v>
      </c>
      <c r="Q3303" t="s">
        <v>68</v>
      </c>
      <c r="R3303" t="s">
        <v>45</v>
      </c>
      <c r="S3303" t="s">
        <v>80</v>
      </c>
      <c r="T3303" t="s">
        <v>47</v>
      </c>
      <c r="U3303" t="s">
        <v>80</v>
      </c>
      <c r="V3303" t="s">
        <v>35</v>
      </c>
      <c r="W3303" t="s">
        <v>1065</v>
      </c>
      <c r="X3303" t="s">
        <v>2297</v>
      </c>
    </row>
    <row r="3304" spans="1:24" hidden="1" x14ac:dyDescent="0.3">
      <c r="A3304" t="s">
        <v>13098</v>
      </c>
      <c r="B3304" t="s">
        <v>13099</v>
      </c>
      <c r="C3304" s="1" t="str">
        <f t="shared" si="530"/>
        <v>21:0269</v>
      </c>
      <c r="D3304" s="1" t="str">
        <f t="shared" si="534"/>
        <v>21:0125</v>
      </c>
      <c r="E3304" t="s">
        <v>13100</v>
      </c>
      <c r="F3304" t="s">
        <v>13101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 t="s">
        <v>29</v>
      </c>
      <c r="P3304" t="s">
        <v>507</v>
      </c>
      <c r="Q3304" t="s">
        <v>150</v>
      </c>
      <c r="R3304" t="s">
        <v>263</v>
      </c>
      <c r="S3304" t="s">
        <v>76</v>
      </c>
      <c r="T3304" t="s">
        <v>46</v>
      </c>
      <c r="U3304" t="s">
        <v>132</v>
      </c>
      <c r="V3304" t="s">
        <v>35</v>
      </c>
      <c r="W3304" t="s">
        <v>1392</v>
      </c>
      <c r="X3304" t="s">
        <v>324</v>
      </c>
    </row>
    <row r="3305" spans="1:24" hidden="1" x14ac:dyDescent="0.3">
      <c r="A3305" t="s">
        <v>13102</v>
      </c>
      <c r="B3305" t="s">
        <v>13103</v>
      </c>
      <c r="C3305" s="1" t="str">
        <f t="shared" si="530"/>
        <v>21:0269</v>
      </c>
      <c r="D3305" s="1" t="str">
        <f t="shared" si="534"/>
        <v>21:0125</v>
      </c>
      <c r="E3305" t="s">
        <v>13104</v>
      </c>
      <c r="F3305" t="s">
        <v>13105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42</v>
      </c>
      <c r="N3305">
        <v>242</v>
      </c>
      <c r="O3305" t="s">
        <v>29</v>
      </c>
      <c r="P3305" t="s">
        <v>507</v>
      </c>
      <c r="Q3305" t="s">
        <v>78</v>
      </c>
      <c r="R3305" t="s">
        <v>56</v>
      </c>
      <c r="S3305" t="s">
        <v>132</v>
      </c>
      <c r="T3305" t="s">
        <v>283</v>
      </c>
      <c r="U3305" t="s">
        <v>96</v>
      </c>
      <c r="V3305" t="s">
        <v>35</v>
      </c>
      <c r="W3305" t="s">
        <v>189</v>
      </c>
      <c r="X3305" t="s">
        <v>576</v>
      </c>
    </row>
    <row r="3306" spans="1:24" hidden="1" x14ac:dyDescent="0.3">
      <c r="A3306" t="s">
        <v>13106</v>
      </c>
      <c r="B3306" t="s">
        <v>13107</v>
      </c>
      <c r="C3306" s="1" t="str">
        <f t="shared" si="530"/>
        <v>21:0269</v>
      </c>
      <c r="D3306" s="1" t="str">
        <f t="shared" si="534"/>
        <v>21:0125</v>
      </c>
      <c r="E3306" t="s">
        <v>13108</v>
      </c>
      <c r="F3306" t="s">
        <v>13109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75</v>
      </c>
      <c r="N3306">
        <v>243</v>
      </c>
      <c r="O3306" t="s">
        <v>29</v>
      </c>
      <c r="P3306" t="s">
        <v>507</v>
      </c>
      <c r="Q3306" t="s">
        <v>44</v>
      </c>
      <c r="R3306" t="s">
        <v>172</v>
      </c>
      <c r="S3306" t="s">
        <v>45</v>
      </c>
      <c r="T3306" t="s">
        <v>283</v>
      </c>
      <c r="U3306" t="s">
        <v>47</v>
      </c>
      <c r="V3306" t="s">
        <v>35</v>
      </c>
      <c r="W3306" t="s">
        <v>1372</v>
      </c>
      <c r="X3306" t="s">
        <v>49</v>
      </c>
    </row>
    <row r="3307" spans="1:24" hidden="1" x14ac:dyDescent="0.3">
      <c r="A3307" t="s">
        <v>13110</v>
      </c>
      <c r="B3307" t="s">
        <v>13111</v>
      </c>
      <c r="C3307" s="1" t="str">
        <f t="shared" si="530"/>
        <v>21:0269</v>
      </c>
      <c r="D3307" s="1" t="str">
        <f t="shared" si="534"/>
        <v>21:0125</v>
      </c>
      <c r="E3307" t="s">
        <v>13108</v>
      </c>
      <c r="F3307" t="s">
        <v>13112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86</v>
      </c>
      <c r="N3307">
        <v>244</v>
      </c>
      <c r="O3307" t="s">
        <v>29</v>
      </c>
      <c r="P3307" t="s">
        <v>507</v>
      </c>
      <c r="Q3307" t="s">
        <v>77</v>
      </c>
      <c r="R3307" t="s">
        <v>56</v>
      </c>
      <c r="S3307" t="s">
        <v>132</v>
      </c>
      <c r="T3307" t="s">
        <v>32</v>
      </c>
      <c r="U3307" t="s">
        <v>47</v>
      </c>
      <c r="V3307" t="s">
        <v>35</v>
      </c>
      <c r="W3307" t="s">
        <v>1372</v>
      </c>
      <c r="X3307" t="s">
        <v>324</v>
      </c>
    </row>
    <row r="3308" spans="1:24" hidden="1" x14ac:dyDescent="0.3">
      <c r="A3308" t="s">
        <v>13113</v>
      </c>
      <c r="B3308" t="s">
        <v>13114</v>
      </c>
      <c r="C3308" s="1" t="str">
        <f t="shared" si="530"/>
        <v>21:0269</v>
      </c>
      <c r="D3308" s="1" t="str">
        <f t="shared" si="534"/>
        <v>21:0125</v>
      </c>
      <c r="E3308" t="s">
        <v>13115</v>
      </c>
      <c r="F3308" t="s">
        <v>13116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54</v>
      </c>
      <c r="N3308">
        <v>245</v>
      </c>
      <c r="O3308" t="s">
        <v>80</v>
      </c>
      <c r="P3308" t="s">
        <v>32</v>
      </c>
      <c r="Q3308" t="s">
        <v>525</v>
      </c>
      <c r="R3308" t="s">
        <v>209</v>
      </c>
      <c r="S3308" t="s">
        <v>121</v>
      </c>
      <c r="T3308" t="s">
        <v>263</v>
      </c>
      <c r="U3308" t="s">
        <v>59</v>
      </c>
      <c r="V3308" t="s">
        <v>35</v>
      </c>
      <c r="W3308" t="s">
        <v>174</v>
      </c>
      <c r="X3308" t="s">
        <v>483</v>
      </c>
    </row>
    <row r="3309" spans="1:24" hidden="1" x14ac:dyDescent="0.3">
      <c r="A3309" t="s">
        <v>13117</v>
      </c>
      <c r="B3309" t="s">
        <v>13118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136</v>
      </c>
      <c r="K3309" t="s">
        <v>137</v>
      </c>
      <c r="L3309">
        <v>13</v>
      </c>
      <c r="M3309" t="s">
        <v>138</v>
      </c>
      <c r="N3309">
        <v>246</v>
      </c>
      <c r="O3309" t="s">
        <v>29</v>
      </c>
      <c r="P3309" t="s">
        <v>77</v>
      </c>
      <c r="Q3309" t="s">
        <v>376</v>
      </c>
      <c r="R3309" t="s">
        <v>263</v>
      </c>
      <c r="S3309" t="s">
        <v>32</v>
      </c>
      <c r="T3309" t="s">
        <v>46</v>
      </c>
      <c r="U3309" t="s">
        <v>68</v>
      </c>
      <c r="V3309" t="s">
        <v>35</v>
      </c>
      <c r="W3309" t="s">
        <v>535</v>
      </c>
      <c r="X3309" t="s">
        <v>435</v>
      </c>
    </row>
    <row r="3310" spans="1:24" hidden="1" x14ac:dyDescent="0.3">
      <c r="A3310" t="s">
        <v>13119</v>
      </c>
      <c r="B3310" t="s">
        <v>13120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13121</v>
      </c>
      <c r="F3310" t="s">
        <v>13122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66</v>
      </c>
      <c r="N3310">
        <v>247</v>
      </c>
      <c r="O3310" t="s">
        <v>29</v>
      </c>
      <c r="P3310" t="s">
        <v>507</v>
      </c>
      <c r="Q3310" t="s">
        <v>87</v>
      </c>
      <c r="R3310" t="s">
        <v>209</v>
      </c>
      <c r="S3310" t="s">
        <v>45</v>
      </c>
      <c r="T3310" t="s">
        <v>57</v>
      </c>
      <c r="U3310" t="s">
        <v>132</v>
      </c>
      <c r="V3310" t="s">
        <v>35</v>
      </c>
      <c r="W3310" t="s">
        <v>392</v>
      </c>
      <c r="X3310" t="s">
        <v>49</v>
      </c>
    </row>
    <row r="3311" spans="1:24" hidden="1" x14ac:dyDescent="0.3">
      <c r="A3311" t="s">
        <v>13123</v>
      </c>
      <c r="B3311" t="s">
        <v>13124</v>
      </c>
      <c r="C3311" s="1" t="str">
        <f t="shared" si="530"/>
        <v>21:0269</v>
      </c>
      <c r="D3311" s="1" t="str">
        <f t="shared" si="537"/>
        <v>21:0125</v>
      </c>
      <c r="E3311" t="s">
        <v>13125</v>
      </c>
      <c r="F3311" t="s">
        <v>13126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95</v>
      </c>
      <c r="N3311">
        <v>248</v>
      </c>
      <c r="O3311" t="s">
        <v>29</v>
      </c>
      <c r="P3311" t="s">
        <v>507</v>
      </c>
      <c r="Q3311" t="s">
        <v>30</v>
      </c>
      <c r="R3311" t="s">
        <v>150</v>
      </c>
      <c r="S3311" t="s">
        <v>59</v>
      </c>
      <c r="T3311" t="s">
        <v>685</v>
      </c>
      <c r="U3311" t="s">
        <v>121</v>
      </c>
      <c r="V3311" t="s">
        <v>35</v>
      </c>
      <c r="W3311" t="s">
        <v>2491</v>
      </c>
      <c r="X3311" t="s">
        <v>445</v>
      </c>
    </row>
    <row r="3312" spans="1:24" hidden="1" x14ac:dyDescent="0.3">
      <c r="A3312" t="s">
        <v>13127</v>
      </c>
      <c r="B3312" t="s">
        <v>13128</v>
      </c>
      <c r="C3312" s="1" t="str">
        <f t="shared" si="530"/>
        <v>21:0269</v>
      </c>
      <c r="D3312" s="1" t="str">
        <f t="shared" si="537"/>
        <v>21:0125</v>
      </c>
      <c r="E3312" t="s">
        <v>13129</v>
      </c>
      <c r="F3312" t="s">
        <v>13130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105</v>
      </c>
      <c r="N3312">
        <v>249</v>
      </c>
      <c r="O3312" t="s">
        <v>29</v>
      </c>
      <c r="P3312" t="s">
        <v>507</v>
      </c>
      <c r="Q3312" t="s">
        <v>67</v>
      </c>
      <c r="R3312" t="s">
        <v>43</v>
      </c>
      <c r="S3312" t="s">
        <v>47</v>
      </c>
      <c r="T3312" t="s">
        <v>68</v>
      </c>
      <c r="U3312" t="s">
        <v>34</v>
      </c>
      <c r="V3312" t="s">
        <v>98</v>
      </c>
      <c r="W3312" t="s">
        <v>552</v>
      </c>
      <c r="X3312" t="s">
        <v>324</v>
      </c>
    </row>
    <row r="3313" spans="1:24" hidden="1" x14ac:dyDescent="0.3">
      <c r="A3313" t="s">
        <v>13131</v>
      </c>
      <c r="B3313" t="s">
        <v>13132</v>
      </c>
      <c r="C3313" s="1" t="str">
        <f t="shared" si="530"/>
        <v>21:0269</v>
      </c>
      <c r="D3313" s="1" t="str">
        <f t="shared" si="537"/>
        <v>21:0125</v>
      </c>
      <c r="E3313" t="s">
        <v>13133</v>
      </c>
      <c r="F3313" t="s">
        <v>13134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113</v>
      </c>
      <c r="N3313">
        <v>250</v>
      </c>
      <c r="O3313" t="s">
        <v>29</v>
      </c>
      <c r="P3313" t="s">
        <v>507</v>
      </c>
      <c r="Q3313" t="s">
        <v>77</v>
      </c>
      <c r="R3313" t="s">
        <v>209</v>
      </c>
      <c r="S3313" t="s">
        <v>96</v>
      </c>
      <c r="T3313" t="s">
        <v>121</v>
      </c>
      <c r="U3313" t="s">
        <v>132</v>
      </c>
      <c r="V3313" t="s">
        <v>35</v>
      </c>
      <c r="W3313" t="s">
        <v>1982</v>
      </c>
      <c r="X3313" t="s">
        <v>508</v>
      </c>
    </row>
    <row r="3314" spans="1:24" hidden="1" x14ac:dyDescent="0.3">
      <c r="A3314" t="s">
        <v>13135</v>
      </c>
      <c r="B3314" t="s">
        <v>13136</v>
      </c>
      <c r="C3314" s="1" t="str">
        <f t="shared" si="530"/>
        <v>21:0269</v>
      </c>
      <c r="D3314" s="1" t="str">
        <f t="shared" si="537"/>
        <v>21:0125</v>
      </c>
      <c r="E3314" t="s">
        <v>13137</v>
      </c>
      <c r="F3314" t="s">
        <v>13138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129</v>
      </c>
      <c r="N3314">
        <v>251</v>
      </c>
      <c r="O3314" t="s">
        <v>29</v>
      </c>
      <c r="P3314" t="s">
        <v>507</v>
      </c>
      <c r="Q3314" t="s">
        <v>88</v>
      </c>
      <c r="R3314" t="s">
        <v>209</v>
      </c>
      <c r="S3314" t="s">
        <v>96</v>
      </c>
      <c r="T3314" t="s">
        <v>46</v>
      </c>
      <c r="U3314" t="s">
        <v>132</v>
      </c>
      <c r="V3314" t="s">
        <v>35</v>
      </c>
      <c r="W3314" t="s">
        <v>844</v>
      </c>
      <c r="X3314" t="s">
        <v>124</v>
      </c>
    </row>
    <row r="3315" spans="1:24" hidden="1" x14ac:dyDescent="0.3">
      <c r="A3315" t="s">
        <v>13139</v>
      </c>
      <c r="B3315" t="s">
        <v>13140</v>
      </c>
      <c r="C3315" s="1" t="str">
        <f t="shared" si="530"/>
        <v>21:0269</v>
      </c>
      <c r="D3315" s="1" t="str">
        <f t="shared" si="537"/>
        <v>21:0125</v>
      </c>
      <c r="E3315" t="s">
        <v>13141</v>
      </c>
      <c r="F3315" t="s">
        <v>13142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147</v>
      </c>
      <c r="N3315">
        <v>252</v>
      </c>
      <c r="O3315" t="s">
        <v>80</v>
      </c>
      <c r="P3315" t="s">
        <v>32</v>
      </c>
      <c r="Q3315" t="s">
        <v>122</v>
      </c>
      <c r="R3315" t="s">
        <v>243</v>
      </c>
      <c r="S3315" t="s">
        <v>96</v>
      </c>
      <c r="T3315" t="s">
        <v>641</v>
      </c>
      <c r="U3315" t="s">
        <v>32</v>
      </c>
      <c r="V3315" t="s">
        <v>98</v>
      </c>
      <c r="W3315" t="s">
        <v>907</v>
      </c>
      <c r="X3315" t="s">
        <v>355</v>
      </c>
    </row>
    <row r="3316" spans="1:24" hidden="1" x14ac:dyDescent="0.3">
      <c r="A3316" t="s">
        <v>13143</v>
      </c>
      <c r="B3316" t="s">
        <v>13144</v>
      </c>
      <c r="C3316" s="1" t="str">
        <f t="shared" si="530"/>
        <v>21:0269</v>
      </c>
      <c r="D3316" s="1" t="str">
        <f t="shared" si="537"/>
        <v>21:0125</v>
      </c>
      <c r="E3316" t="s">
        <v>13100</v>
      </c>
      <c r="F3316" t="s">
        <v>13145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118</v>
      </c>
      <c r="N3316">
        <v>253</v>
      </c>
      <c r="O3316" t="s">
        <v>29</v>
      </c>
      <c r="P3316" t="s">
        <v>507</v>
      </c>
      <c r="Q3316" t="s">
        <v>148</v>
      </c>
      <c r="R3316" t="s">
        <v>263</v>
      </c>
      <c r="S3316" t="s">
        <v>76</v>
      </c>
      <c r="T3316" t="s">
        <v>46</v>
      </c>
      <c r="U3316" t="s">
        <v>132</v>
      </c>
      <c r="V3316" t="s">
        <v>35</v>
      </c>
      <c r="W3316" t="s">
        <v>141</v>
      </c>
      <c r="X3316" t="s">
        <v>49</v>
      </c>
    </row>
    <row r="3317" spans="1:24" hidden="1" x14ac:dyDescent="0.3">
      <c r="A3317" t="s">
        <v>13146</v>
      </c>
      <c r="B3317" t="s">
        <v>13147</v>
      </c>
      <c r="C3317" s="1" t="str">
        <f t="shared" si="530"/>
        <v>21:0269</v>
      </c>
      <c r="D3317" s="1" t="str">
        <f t="shared" si="537"/>
        <v>21:0125</v>
      </c>
      <c r="E3317" t="s">
        <v>13148</v>
      </c>
      <c r="F3317" t="s">
        <v>13149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155</v>
      </c>
      <c r="N3317">
        <v>254</v>
      </c>
      <c r="O3317" t="s">
        <v>29</v>
      </c>
      <c r="P3317" t="s">
        <v>507</v>
      </c>
      <c r="Q3317" t="s">
        <v>88</v>
      </c>
      <c r="R3317" t="s">
        <v>209</v>
      </c>
      <c r="S3317" t="s">
        <v>34</v>
      </c>
      <c r="T3317" t="s">
        <v>250</v>
      </c>
      <c r="U3317" t="s">
        <v>59</v>
      </c>
      <c r="V3317" t="s">
        <v>35</v>
      </c>
      <c r="W3317" t="s">
        <v>270</v>
      </c>
      <c r="X3317" t="s">
        <v>37</v>
      </c>
    </row>
    <row r="3318" spans="1:24" hidden="1" x14ac:dyDescent="0.3">
      <c r="A3318" t="s">
        <v>13150</v>
      </c>
      <c r="B3318" t="s">
        <v>13151</v>
      </c>
      <c r="C3318" s="1" t="str">
        <f t="shared" si="530"/>
        <v>21:0269</v>
      </c>
      <c r="D3318" s="1" t="str">
        <f t="shared" si="537"/>
        <v>21:0125</v>
      </c>
      <c r="E3318" t="s">
        <v>13152</v>
      </c>
      <c r="F3318" t="s">
        <v>13153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161</v>
      </c>
      <c r="N3318">
        <v>255</v>
      </c>
      <c r="O3318" t="s">
        <v>29</v>
      </c>
      <c r="P3318" t="s">
        <v>507</v>
      </c>
      <c r="Q3318" t="s">
        <v>197</v>
      </c>
      <c r="R3318" t="s">
        <v>68</v>
      </c>
      <c r="S3318" t="s">
        <v>34</v>
      </c>
      <c r="T3318" t="s">
        <v>283</v>
      </c>
      <c r="U3318" t="s">
        <v>96</v>
      </c>
      <c r="V3318" t="s">
        <v>35</v>
      </c>
      <c r="W3318" t="s">
        <v>181</v>
      </c>
      <c r="X3318" t="s">
        <v>324</v>
      </c>
    </row>
    <row r="3319" spans="1:24" hidden="1" x14ac:dyDescent="0.3">
      <c r="A3319" t="s">
        <v>13154</v>
      </c>
      <c r="B3319" t="s">
        <v>13155</v>
      </c>
      <c r="C3319" s="1" t="str">
        <f t="shared" si="530"/>
        <v>21:0269</v>
      </c>
      <c r="D3319" s="1" t="str">
        <f t="shared" si="537"/>
        <v>21:0125</v>
      </c>
      <c r="E3319" t="s">
        <v>13156</v>
      </c>
      <c r="F3319" t="s">
        <v>13157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170</v>
      </c>
      <c r="N3319">
        <v>256</v>
      </c>
      <c r="O3319" t="s">
        <v>29</v>
      </c>
      <c r="P3319" t="s">
        <v>32</v>
      </c>
      <c r="Q3319" t="s">
        <v>263</v>
      </c>
      <c r="R3319" t="s">
        <v>68</v>
      </c>
      <c r="S3319" t="s">
        <v>76</v>
      </c>
      <c r="T3319" t="s">
        <v>56</v>
      </c>
      <c r="U3319" t="s">
        <v>45</v>
      </c>
      <c r="V3319" t="s">
        <v>35</v>
      </c>
      <c r="W3319" t="s">
        <v>1982</v>
      </c>
      <c r="X3319" t="s">
        <v>49</v>
      </c>
    </row>
    <row r="3320" spans="1:24" hidden="1" x14ac:dyDescent="0.3">
      <c r="A3320" t="s">
        <v>13158</v>
      </c>
      <c r="B3320" t="s">
        <v>13159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13160</v>
      </c>
      <c r="F3320" t="s">
        <v>13161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179</v>
      </c>
      <c r="N3320">
        <v>257</v>
      </c>
      <c r="O3320" t="s">
        <v>29</v>
      </c>
      <c r="P3320" t="s">
        <v>507</v>
      </c>
      <c r="Q3320" t="s">
        <v>372</v>
      </c>
      <c r="R3320" t="s">
        <v>209</v>
      </c>
      <c r="S3320" t="s">
        <v>76</v>
      </c>
      <c r="T3320" t="s">
        <v>56</v>
      </c>
      <c r="U3320" t="s">
        <v>132</v>
      </c>
      <c r="V3320" t="s">
        <v>35</v>
      </c>
      <c r="W3320" t="s">
        <v>181</v>
      </c>
      <c r="X3320" t="s">
        <v>483</v>
      </c>
    </row>
    <row r="3321" spans="1:24" hidden="1" x14ac:dyDescent="0.3">
      <c r="A3321" t="s">
        <v>13162</v>
      </c>
      <c r="B3321" t="s">
        <v>13163</v>
      </c>
      <c r="C3321" s="1" t="str">
        <f t="shared" si="540"/>
        <v>21:0269</v>
      </c>
      <c r="D3321" s="1" t="str">
        <f t="shared" si="537"/>
        <v>21:0125</v>
      </c>
      <c r="E3321" t="s">
        <v>13164</v>
      </c>
      <c r="F3321" t="s">
        <v>13165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188</v>
      </c>
      <c r="N3321">
        <v>258</v>
      </c>
      <c r="O3321" t="s">
        <v>80</v>
      </c>
      <c r="P3321" t="s">
        <v>507</v>
      </c>
      <c r="Q3321" t="s">
        <v>372</v>
      </c>
      <c r="R3321" t="s">
        <v>58</v>
      </c>
      <c r="S3321" t="s">
        <v>47</v>
      </c>
      <c r="T3321" t="s">
        <v>46</v>
      </c>
      <c r="U3321" t="s">
        <v>34</v>
      </c>
      <c r="V3321" t="s">
        <v>35</v>
      </c>
      <c r="W3321" t="s">
        <v>1392</v>
      </c>
      <c r="X3321" t="s">
        <v>183</v>
      </c>
    </row>
    <row r="3322" spans="1:24" hidden="1" x14ac:dyDescent="0.3">
      <c r="A3322" t="s">
        <v>13166</v>
      </c>
      <c r="B3322" t="s">
        <v>13167</v>
      </c>
      <c r="C3322" s="1" t="str">
        <f t="shared" si="540"/>
        <v>21:0269</v>
      </c>
      <c r="D3322" s="1" t="str">
        <f t="shared" si="537"/>
        <v>21:0125</v>
      </c>
      <c r="E3322" t="s">
        <v>13168</v>
      </c>
      <c r="F3322" t="s">
        <v>13169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194</v>
      </c>
      <c r="N3322">
        <v>259</v>
      </c>
      <c r="O3322" t="s">
        <v>80</v>
      </c>
      <c r="P3322" t="s">
        <v>507</v>
      </c>
      <c r="Q3322" t="s">
        <v>43</v>
      </c>
      <c r="R3322" t="s">
        <v>56</v>
      </c>
      <c r="S3322" t="s">
        <v>80</v>
      </c>
      <c r="T3322" t="s">
        <v>46</v>
      </c>
      <c r="U3322" t="s">
        <v>76</v>
      </c>
      <c r="V3322" t="s">
        <v>35</v>
      </c>
      <c r="W3322" t="s">
        <v>816</v>
      </c>
      <c r="X3322" t="s">
        <v>265</v>
      </c>
    </row>
    <row r="3323" spans="1:24" hidden="1" x14ac:dyDescent="0.3">
      <c r="A3323" t="s">
        <v>13170</v>
      </c>
      <c r="B3323" t="s">
        <v>13171</v>
      </c>
      <c r="C3323" s="1" t="str">
        <f t="shared" si="540"/>
        <v>21:0269</v>
      </c>
      <c r="D3323" s="1" t="str">
        <f t="shared" si="537"/>
        <v>21:0125</v>
      </c>
      <c r="E3323" t="s">
        <v>13172</v>
      </c>
      <c r="F3323" t="s">
        <v>13173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206</v>
      </c>
      <c r="N3323">
        <v>260</v>
      </c>
      <c r="O3323" t="s">
        <v>80</v>
      </c>
      <c r="P3323" t="s">
        <v>43</v>
      </c>
      <c r="Q3323" t="s">
        <v>31</v>
      </c>
      <c r="R3323" t="s">
        <v>298</v>
      </c>
      <c r="S3323" t="s">
        <v>276</v>
      </c>
      <c r="T3323" t="s">
        <v>150</v>
      </c>
      <c r="U3323" t="s">
        <v>46</v>
      </c>
      <c r="V3323" t="s">
        <v>35</v>
      </c>
      <c r="W3323" t="s">
        <v>277</v>
      </c>
      <c r="X3323" t="s">
        <v>2775</v>
      </c>
    </row>
    <row r="3324" spans="1:24" hidden="1" x14ac:dyDescent="0.3">
      <c r="A3324" t="s">
        <v>13174</v>
      </c>
      <c r="B3324" t="s">
        <v>13175</v>
      </c>
      <c r="C3324" s="1" t="str">
        <f t="shared" si="540"/>
        <v>21:0269</v>
      </c>
      <c r="D3324" s="1" t="str">
        <f t="shared" si="537"/>
        <v>21:0125</v>
      </c>
      <c r="E3324" t="s">
        <v>13176</v>
      </c>
      <c r="F3324" t="s">
        <v>13177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 t="s">
        <v>29</v>
      </c>
      <c r="P3324" t="s">
        <v>507</v>
      </c>
      <c r="Q3324" t="s">
        <v>162</v>
      </c>
      <c r="R3324" t="s">
        <v>67</v>
      </c>
      <c r="S3324" t="s">
        <v>685</v>
      </c>
      <c r="T3324" t="s">
        <v>641</v>
      </c>
      <c r="U3324" t="s">
        <v>172</v>
      </c>
      <c r="V3324" t="s">
        <v>98</v>
      </c>
      <c r="W3324" t="s">
        <v>133</v>
      </c>
      <c r="X3324" t="s">
        <v>435</v>
      </c>
    </row>
    <row r="3325" spans="1:24" hidden="1" x14ac:dyDescent="0.3">
      <c r="A3325" t="s">
        <v>13178</v>
      </c>
      <c r="B3325" t="s">
        <v>13179</v>
      </c>
      <c r="C3325" s="1" t="str">
        <f t="shared" si="540"/>
        <v>21:0269</v>
      </c>
      <c r="D3325" s="1" t="str">
        <f t="shared" si="537"/>
        <v>21:0125</v>
      </c>
      <c r="E3325" t="s">
        <v>13180</v>
      </c>
      <c r="F3325" t="s">
        <v>13181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75</v>
      </c>
      <c r="N3325">
        <v>262</v>
      </c>
      <c r="O3325" t="s">
        <v>29</v>
      </c>
      <c r="P3325" t="s">
        <v>32</v>
      </c>
      <c r="Q3325" t="s">
        <v>406</v>
      </c>
      <c r="R3325" t="s">
        <v>209</v>
      </c>
      <c r="S3325" t="s">
        <v>59</v>
      </c>
      <c r="T3325" t="s">
        <v>311</v>
      </c>
      <c r="U3325" t="s">
        <v>59</v>
      </c>
      <c r="V3325" t="s">
        <v>35</v>
      </c>
      <c r="W3325" t="s">
        <v>270</v>
      </c>
      <c r="X3325" t="s">
        <v>367</v>
      </c>
    </row>
    <row r="3326" spans="1:24" hidden="1" x14ac:dyDescent="0.3">
      <c r="A3326" t="s">
        <v>13182</v>
      </c>
      <c r="B3326" t="s">
        <v>13183</v>
      </c>
      <c r="C3326" s="1" t="str">
        <f t="shared" si="540"/>
        <v>21:0269</v>
      </c>
      <c r="D3326" s="1" t="str">
        <f t="shared" si="537"/>
        <v>21:0125</v>
      </c>
      <c r="E3326" t="s">
        <v>13180</v>
      </c>
      <c r="F3326" t="s">
        <v>13184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86</v>
      </c>
      <c r="N3326">
        <v>263</v>
      </c>
      <c r="O3326" t="s">
        <v>80</v>
      </c>
      <c r="P3326" t="s">
        <v>507</v>
      </c>
      <c r="Q3326" t="s">
        <v>30</v>
      </c>
      <c r="R3326" t="s">
        <v>58</v>
      </c>
      <c r="S3326" t="s">
        <v>59</v>
      </c>
      <c r="T3326" t="s">
        <v>311</v>
      </c>
      <c r="U3326" t="s">
        <v>59</v>
      </c>
      <c r="V3326" t="s">
        <v>35</v>
      </c>
      <c r="W3326" t="s">
        <v>1692</v>
      </c>
      <c r="X3326" t="s">
        <v>355</v>
      </c>
    </row>
    <row r="3327" spans="1:24" hidden="1" x14ac:dyDescent="0.3">
      <c r="A3327" t="s">
        <v>13185</v>
      </c>
      <c r="B3327" t="s">
        <v>13186</v>
      </c>
      <c r="C3327" s="1" t="str">
        <f t="shared" si="540"/>
        <v>21:0269</v>
      </c>
      <c r="D3327" s="1" t="str">
        <f t="shared" si="537"/>
        <v>21:0125</v>
      </c>
      <c r="E3327" t="s">
        <v>13187</v>
      </c>
      <c r="F3327" t="s">
        <v>13188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42</v>
      </c>
      <c r="N3327">
        <v>264</v>
      </c>
      <c r="O3327" t="s">
        <v>29</v>
      </c>
      <c r="P3327" t="s">
        <v>32</v>
      </c>
      <c r="Q3327" t="s">
        <v>243</v>
      </c>
      <c r="R3327" t="s">
        <v>58</v>
      </c>
      <c r="S3327" t="s">
        <v>76</v>
      </c>
      <c r="T3327" t="s">
        <v>121</v>
      </c>
      <c r="U3327" t="s">
        <v>34</v>
      </c>
      <c r="V3327" t="s">
        <v>35</v>
      </c>
      <c r="W3327" t="s">
        <v>552</v>
      </c>
      <c r="X3327" t="s">
        <v>49</v>
      </c>
    </row>
    <row r="3328" spans="1:24" hidden="1" x14ac:dyDescent="0.3">
      <c r="A3328" t="s">
        <v>13189</v>
      </c>
      <c r="B3328" t="s">
        <v>13190</v>
      </c>
      <c r="C3328" s="1" t="str">
        <f t="shared" si="540"/>
        <v>21:0269</v>
      </c>
      <c r="D3328" s="1" t="str">
        <f t="shared" si="537"/>
        <v>21:0125</v>
      </c>
      <c r="E3328" t="s">
        <v>13191</v>
      </c>
      <c r="F3328" t="s">
        <v>13192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54</v>
      </c>
      <c r="N3328">
        <v>265</v>
      </c>
      <c r="O3328" t="s">
        <v>80</v>
      </c>
      <c r="P3328" t="s">
        <v>32</v>
      </c>
      <c r="Q3328" t="s">
        <v>31</v>
      </c>
      <c r="R3328" t="s">
        <v>77</v>
      </c>
      <c r="S3328" t="s">
        <v>59</v>
      </c>
      <c r="T3328" t="s">
        <v>43</v>
      </c>
      <c r="U3328" t="s">
        <v>68</v>
      </c>
      <c r="V3328" t="s">
        <v>35</v>
      </c>
      <c r="W3328" t="s">
        <v>174</v>
      </c>
      <c r="X3328" t="s">
        <v>395</v>
      </c>
    </row>
    <row r="3329" spans="1:24" hidden="1" x14ac:dyDescent="0.3">
      <c r="A3329" t="s">
        <v>13193</v>
      </c>
      <c r="B3329" t="s">
        <v>13194</v>
      </c>
      <c r="C3329" s="1" t="str">
        <f t="shared" si="540"/>
        <v>21:0269</v>
      </c>
      <c r="D3329" s="1" t="str">
        <f t="shared" si="537"/>
        <v>21:0125</v>
      </c>
      <c r="E3329" t="s">
        <v>13195</v>
      </c>
      <c r="F3329" t="s">
        <v>13196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66</v>
      </c>
      <c r="N3329">
        <v>266</v>
      </c>
      <c r="O3329" t="s">
        <v>80</v>
      </c>
      <c r="P3329" t="s">
        <v>507</v>
      </c>
      <c r="Q3329" t="s">
        <v>119</v>
      </c>
      <c r="R3329" t="s">
        <v>150</v>
      </c>
      <c r="S3329" t="s">
        <v>45</v>
      </c>
      <c r="T3329" t="s">
        <v>197</v>
      </c>
      <c r="U3329" t="s">
        <v>68</v>
      </c>
      <c r="V3329" t="s">
        <v>35</v>
      </c>
      <c r="W3329" t="s">
        <v>463</v>
      </c>
      <c r="X3329" t="s">
        <v>2775</v>
      </c>
    </row>
    <row r="3330" spans="1:24" hidden="1" x14ac:dyDescent="0.3">
      <c r="A3330" t="s">
        <v>13197</v>
      </c>
      <c r="B3330" t="s">
        <v>13198</v>
      </c>
      <c r="C3330" s="1" t="str">
        <f t="shared" si="540"/>
        <v>21:0269</v>
      </c>
      <c r="D3330" s="1" t="str">
        <f t="shared" si="537"/>
        <v>21:0125</v>
      </c>
      <c r="E3330" t="s">
        <v>13199</v>
      </c>
      <c r="F3330" t="s">
        <v>13200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95</v>
      </c>
      <c r="N3330">
        <v>267</v>
      </c>
      <c r="O3330" t="s">
        <v>76</v>
      </c>
      <c r="P3330" t="s">
        <v>507</v>
      </c>
      <c r="Q3330" t="s">
        <v>291</v>
      </c>
      <c r="R3330" t="s">
        <v>372</v>
      </c>
      <c r="S3330" t="s">
        <v>132</v>
      </c>
      <c r="T3330" t="s">
        <v>209</v>
      </c>
      <c r="U3330" t="s">
        <v>276</v>
      </c>
      <c r="V3330" t="s">
        <v>98</v>
      </c>
      <c r="W3330" t="s">
        <v>182</v>
      </c>
      <c r="X3330" t="s">
        <v>528</v>
      </c>
    </row>
    <row r="3331" spans="1:24" hidden="1" x14ac:dyDescent="0.3">
      <c r="A3331" t="s">
        <v>13201</v>
      </c>
      <c r="B3331" t="s">
        <v>13202</v>
      </c>
      <c r="C3331" s="1" t="str">
        <f t="shared" si="540"/>
        <v>21:0269</v>
      </c>
      <c r="D3331" s="1" t="str">
        <f t="shared" si="537"/>
        <v>21:0125</v>
      </c>
      <c r="E3331" t="s">
        <v>13203</v>
      </c>
      <c r="F3331" t="s">
        <v>13204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105</v>
      </c>
      <c r="N3331">
        <v>268</v>
      </c>
      <c r="O3331" t="s">
        <v>80</v>
      </c>
      <c r="P3331" t="s">
        <v>32</v>
      </c>
      <c r="Q3331" t="s">
        <v>406</v>
      </c>
      <c r="R3331" t="s">
        <v>150</v>
      </c>
      <c r="S3331" t="s">
        <v>45</v>
      </c>
      <c r="T3331" t="s">
        <v>243</v>
      </c>
      <c r="U3331" t="s">
        <v>121</v>
      </c>
      <c r="V3331" t="s">
        <v>35</v>
      </c>
      <c r="W3331" t="s">
        <v>1692</v>
      </c>
      <c r="X3331" t="s">
        <v>451</v>
      </c>
    </row>
    <row r="3332" spans="1:24" hidden="1" x14ac:dyDescent="0.3">
      <c r="A3332" t="s">
        <v>13205</v>
      </c>
      <c r="B3332" t="s">
        <v>13206</v>
      </c>
      <c r="C3332" s="1" t="str">
        <f t="shared" si="540"/>
        <v>21:0269</v>
      </c>
      <c r="D3332" s="1" t="str">
        <f t="shared" si="537"/>
        <v>21:0125</v>
      </c>
      <c r="E3332" t="s">
        <v>13207</v>
      </c>
      <c r="F3332" t="s">
        <v>13208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113</v>
      </c>
      <c r="N3332">
        <v>269</v>
      </c>
      <c r="O3332" t="s">
        <v>29</v>
      </c>
      <c r="P3332" t="s">
        <v>507</v>
      </c>
      <c r="Q3332" t="s">
        <v>406</v>
      </c>
      <c r="R3332" t="s">
        <v>209</v>
      </c>
      <c r="S3332" t="s">
        <v>34</v>
      </c>
      <c r="T3332" t="s">
        <v>209</v>
      </c>
      <c r="U3332" t="s">
        <v>283</v>
      </c>
      <c r="V3332" t="s">
        <v>35</v>
      </c>
      <c r="W3332" t="s">
        <v>114</v>
      </c>
      <c r="X3332" t="s">
        <v>445</v>
      </c>
    </row>
    <row r="3333" spans="1:24" hidden="1" x14ac:dyDescent="0.3">
      <c r="A3333" t="s">
        <v>13209</v>
      </c>
      <c r="B3333" t="s">
        <v>13210</v>
      </c>
      <c r="C3333" s="1" t="str">
        <f t="shared" si="540"/>
        <v>21:0269</v>
      </c>
      <c r="D3333" s="1" t="str">
        <f t="shared" si="537"/>
        <v>21:0125</v>
      </c>
      <c r="E3333" t="s">
        <v>13211</v>
      </c>
      <c r="F3333" t="s">
        <v>13212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129</v>
      </c>
      <c r="N3333">
        <v>270</v>
      </c>
      <c r="O3333" t="s">
        <v>29</v>
      </c>
      <c r="P3333" t="s">
        <v>43</v>
      </c>
      <c r="Q3333" t="s">
        <v>67</v>
      </c>
      <c r="R3333" t="s">
        <v>68</v>
      </c>
      <c r="S3333" t="s">
        <v>47</v>
      </c>
      <c r="T3333" t="s">
        <v>276</v>
      </c>
      <c r="U3333" t="s">
        <v>34</v>
      </c>
      <c r="V3333" t="s">
        <v>98</v>
      </c>
      <c r="W3333" t="s">
        <v>996</v>
      </c>
      <c r="X3333" t="s">
        <v>342</v>
      </c>
    </row>
    <row r="3334" spans="1:24" hidden="1" x14ac:dyDescent="0.3">
      <c r="A3334" t="s">
        <v>13213</v>
      </c>
      <c r="B3334" t="s">
        <v>13214</v>
      </c>
      <c r="C3334" s="1" t="str">
        <f t="shared" si="540"/>
        <v>21:0269</v>
      </c>
      <c r="D3334" s="1" t="str">
        <f t="shared" si="537"/>
        <v>21:0125</v>
      </c>
      <c r="E3334" t="s">
        <v>13215</v>
      </c>
      <c r="F3334" t="s">
        <v>13216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147</v>
      </c>
      <c r="N3334">
        <v>271</v>
      </c>
      <c r="O3334" t="s">
        <v>29</v>
      </c>
      <c r="P3334" t="s">
        <v>507</v>
      </c>
      <c r="Q3334" t="s">
        <v>44</v>
      </c>
      <c r="R3334" t="s">
        <v>58</v>
      </c>
      <c r="S3334" t="s">
        <v>34</v>
      </c>
      <c r="T3334" t="s">
        <v>209</v>
      </c>
      <c r="U3334" t="s">
        <v>59</v>
      </c>
      <c r="V3334" t="s">
        <v>35</v>
      </c>
      <c r="W3334" t="s">
        <v>907</v>
      </c>
      <c r="X3334" t="s">
        <v>355</v>
      </c>
    </row>
    <row r="3335" spans="1:24" hidden="1" x14ac:dyDescent="0.3">
      <c r="A3335" t="s">
        <v>13217</v>
      </c>
      <c r="B3335" t="s">
        <v>13218</v>
      </c>
      <c r="C3335" s="1" t="str">
        <f t="shared" si="540"/>
        <v>21:0269</v>
      </c>
      <c r="D3335" s="1" t="str">
        <f t="shared" si="537"/>
        <v>21:0125</v>
      </c>
      <c r="E3335" t="s">
        <v>13219</v>
      </c>
      <c r="F3335" t="s">
        <v>13220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155</v>
      </c>
      <c r="N3335">
        <v>272</v>
      </c>
      <c r="O3335" t="s">
        <v>29</v>
      </c>
      <c r="P3335" t="s">
        <v>507</v>
      </c>
      <c r="Q3335" t="s">
        <v>243</v>
      </c>
      <c r="R3335" t="s">
        <v>43</v>
      </c>
      <c r="S3335" t="s">
        <v>47</v>
      </c>
      <c r="T3335" t="s">
        <v>121</v>
      </c>
      <c r="U3335" t="s">
        <v>96</v>
      </c>
      <c r="V3335" t="s">
        <v>35</v>
      </c>
      <c r="W3335" t="s">
        <v>1085</v>
      </c>
      <c r="X3335" t="s">
        <v>817</v>
      </c>
    </row>
    <row r="3336" spans="1:24" hidden="1" x14ac:dyDescent="0.3">
      <c r="A3336" t="s">
        <v>13221</v>
      </c>
      <c r="B3336" t="s">
        <v>13222</v>
      </c>
      <c r="C3336" s="1" t="str">
        <f t="shared" si="540"/>
        <v>21:0269</v>
      </c>
      <c r="D3336" s="1" t="str">
        <f t="shared" si="537"/>
        <v>21:0125</v>
      </c>
      <c r="E3336" t="s">
        <v>13223</v>
      </c>
      <c r="F3336" t="s">
        <v>13224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161</v>
      </c>
      <c r="N3336">
        <v>273</v>
      </c>
      <c r="O3336" t="s">
        <v>29</v>
      </c>
      <c r="P3336" t="s">
        <v>507</v>
      </c>
      <c r="Q3336" t="s">
        <v>33</v>
      </c>
      <c r="R3336" t="s">
        <v>43</v>
      </c>
      <c r="S3336" t="s">
        <v>68</v>
      </c>
      <c r="T3336" t="s">
        <v>67</v>
      </c>
      <c r="U3336" t="s">
        <v>283</v>
      </c>
      <c r="V3336" t="s">
        <v>35</v>
      </c>
      <c r="W3336" t="s">
        <v>925</v>
      </c>
      <c r="X3336" t="s">
        <v>142</v>
      </c>
    </row>
    <row r="3337" spans="1:24" hidden="1" x14ac:dyDescent="0.3">
      <c r="A3337" t="s">
        <v>13225</v>
      </c>
      <c r="B3337" t="s">
        <v>13226</v>
      </c>
      <c r="C3337" s="1" t="str">
        <f t="shared" si="540"/>
        <v>21:0269</v>
      </c>
      <c r="D3337" s="1" t="str">
        <f t="shared" si="537"/>
        <v>21:0125</v>
      </c>
      <c r="E3337" t="s">
        <v>13227</v>
      </c>
      <c r="F3337" t="s">
        <v>13228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170</v>
      </c>
      <c r="N3337">
        <v>274</v>
      </c>
      <c r="O3337" t="s">
        <v>80</v>
      </c>
      <c r="P3337" t="s">
        <v>507</v>
      </c>
      <c r="Q3337" t="s">
        <v>393</v>
      </c>
      <c r="R3337" t="s">
        <v>56</v>
      </c>
      <c r="S3337" t="s">
        <v>276</v>
      </c>
      <c r="T3337" t="s">
        <v>148</v>
      </c>
      <c r="U3337" t="s">
        <v>59</v>
      </c>
      <c r="V3337" t="s">
        <v>526</v>
      </c>
      <c r="W3337" t="s">
        <v>1124</v>
      </c>
      <c r="X3337" t="s">
        <v>483</v>
      </c>
    </row>
    <row r="3338" spans="1:24" hidden="1" x14ac:dyDescent="0.3">
      <c r="A3338" t="s">
        <v>13229</v>
      </c>
      <c r="B3338" t="s">
        <v>13230</v>
      </c>
      <c r="C3338" s="1" t="str">
        <f t="shared" si="540"/>
        <v>21:0269</v>
      </c>
      <c r="D3338" s="1" t="str">
        <f t="shared" si="537"/>
        <v>21:0125</v>
      </c>
      <c r="E3338" t="s">
        <v>13231</v>
      </c>
      <c r="F3338" t="s">
        <v>13232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179</v>
      </c>
      <c r="N3338">
        <v>275</v>
      </c>
      <c r="O3338" t="s">
        <v>76</v>
      </c>
      <c r="P3338" t="s">
        <v>507</v>
      </c>
      <c r="Q3338" t="s">
        <v>149</v>
      </c>
      <c r="R3338" t="s">
        <v>58</v>
      </c>
      <c r="S3338" t="s">
        <v>34</v>
      </c>
      <c r="T3338" t="s">
        <v>58</v>
      </c>
      <c r="U3338" t="s">
        <v>121</v>
      </c>
      <c r="V3338" t="s">
        <v>35</v>
      </c>
      <c r="W3338" t="s">
        <v>360</v>
      </c>
      <c r="X3338" t="s">
        <v>599</v>
      </c>
    </row>
    <row r="3339" spans="1:24" hidden="1" x14ac:dyDescent="0.3">
      <c r="A3339" t="s">
        <v>13233</v>
      </c>
      <c r="B3339" t="s">
        <v>13234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136</v>
      </c>
      <c r="K3339" t="s">
        <v>137</v>
      </c>
      <c r="L3339">
        <v>14</v>
      </c>
      <c r="M3339" t="s">
        <v>138</v>
      </c>
      <c r="N3339">
        <v>276</v>
      </c>
      <c r="O3339" t="s">
        <v>80</v>
      </c>
      <c r="P3339" t="s">
        <v>207</v>
      </c>
      <c r="Q3339" t="s">
        <v>1405</v>
      </c>
      <c r="R3339" t="s">
        <v>387</v>
      </c>
      <c r="S3339" t="s">
        <v>311</v>
      </c>
      <c r="T3339" t="s">
        <v>150</v>
      </c>
      <c r="U3339" t="s">
        <v>79</v>
      </c>
      <c r="V3339" t="s">
        <v>98</v>
      </c>
      <c r="W3339" t="s">
        <v>859</v>
      </c>
      <c r="X3339" t="s">
        <v>2425</v>
      </c>
    </row>
    <row r="3340" spans="1:24" hidden="1" x14ac:dyDescent="0.3">
      <c r="A3340" t="s">
        <v>13235</v>
      </c>
      <c r="B3340" t="s">
        <v>13236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13176</v>
      </c>
      <c r="F3340" t="s">
        <v>13237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118</v>
      </c>
      <c r="N3340">
        <v>277</v>
      </c>
      <c r="O3340" t="s">
        <v>29</v>
      </c>
      <c r="P3340" t="s">
        <v>507</v>
      </c>
      <c r="Q3340" t="s">
        <v>269</v>
      </c>
      <c r="R3340" t="s">
        <v>372</v>
      </c>
      <c r="S3340" t="s">
        <v>209</v>
      </c>
      <c r="T3340" t="s">
        <v>1520</v>
      </c>
      <c r="U3340" t="s">
        <v>250</v>
      </c>
      <c r="V3340" t="s">
        <v>35</v>
      </c>
      <c r="W3340" t="s">
        <v>502</v>
      </c>
      <c r="X3340" t="s">
        <v>451</v>
      </c>
    </row>
    <row r="3341" spans="1:24" hidden="1" x14ac:dyDescent="0.3">
      <c r="A3341" t="s">
        <v>13238</v>
      </c>
      <c r="B3341" t="s">
        <v>13239</v>
      </c>
      <c r="C3341" s="1" t="str">
        <f t="shared" si="540"/>
        <v>21:0269</v>
      </c>
      <c r="D3341" s="1" t="str">
        <f t="shared" si="541"/>
        <v>21:0125</v>
      </c>
      <c r="E3341" t="s">
        <v>13240</v>
      </c>
      <c r="F3341" t="s">
        <v>13241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188</v>
      </c>
      <c r="N3341">
        <v>278</v>
      </c>
      <c r="O3341" t="s">
        <v>29</v>
      </c>
      <c r="P3341" t="s">
        <v>507</v>
      </c>
      <c r="Q3341" t="s">
        <v>88</v>
      </c>
      <c r="R3341" t="s">
        <v>34</v>
      </c>
      <c r="S3341" t="s">
        <v>80</v>
      </c>
      <c r="T3341" t="s">
        <v>47</v>
      </c>
      <c r="U3341" t="s">
        <v>96</v>
      </c>
      <c r="V3341" t="s">
        <v>35</v>
      </c>
      <c r="W3341" t="s">
        <v>198</v>
      </c>
      <c r="X3341" t="s">
        <v>49</v>
      </c>
    </row>
    <row r="3342" spans="1:24" hidden="1" x14ac:dyDescent="0.3">
      <c r="A3342" t="s">
        <v>13242</v>
      </c>
      <c r="B3342" t="s">
        <v>13243</v>
      </c>
      <c r="C3342" s="1" t="str">
        <f t="shared" si="540"/>
        <v>21:0269</v>
      </c>
      <c r="D3342" s="1" t="str">
        <f t="shared" si="541"/>
        <v>21:0125</v>
      </c>
      <c r="E3342" t="s">
        <v>13244</v>
      </c>
      <c r="F3342" t="s">
        <v>13245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194</v>
      </c>
      <c r="N3342">
        <v>279</v>
      </c>
      <c r="O3342" t="s">
        <v>80</v>
      </c>
      <c r="P3342" t="s">
        <v>507</v>
      </c>
      <c r="Q3342" t="s">
        <v>87</v>
      </c>
      <c r="R3342" t="s">
        <v>34</v>
      </c>
      <c r="S3342" t="s">
        <v>80</v>
      </c>
      <c r="T3342" t="s">
        <v>76</v>
      </c>
      <c r="U3342" t="s">
        <v>96</v>
      </c>
      <c r="V3342" t="s">
        <v>35</v>
      </c>
      <c r="W3342" t="s">
        <v>156</v>
      </c>
      <c r="X3342" t="s">
        <v>947</v>
      </c>
    </row>
    <row r="3343" spans="1:24" hidden="1" x14ac:dyDescent="0.3">
      <c r="A3343" t="s">
        <v>13246</v>
      </c>
      <c r="B3343" t="s">
        <v>13247</v>
      </c>
      <c r="C3343" s="1" t="str">
        <f t="shared" si="540"/>
        <v>21:0269</v>
      </c>
      <c r="D3343" s="1" t="str">
        <f t="shared" si="541"/>
        <v>21:0125</v>
      </c>
      <c r="E3343" t="s">
        <v>13248</v>
      </c>
      <c r="F3343" t="s">
        <v>13249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206</v>
      </c>
      <c r="N3343">
        <v>280</v>
      </c>
      <c r="O3343" t="s">
        <v>29</v>
      </c>
      <c r="P3343" t="s">
        <v>507</v>
      </c>
      <c r="Q3343" t="s">
        <v>44</v>
      </c>
      <c r="R3343" t="s">
        <v>34</v>
      </c>
      <c r="S3343" t="s">
        <v>80</v>
      </c>
      <c r="T3343" t="s">
        <v>76</v>
      </c>
      <c r="U3343" t="s">
        <v>132</v>
      </c>
      <c r="V3343" t="s">
        <v>35</v>
      </c>
      <c r="W3343" t="s">
        <v>114</v>
      </c>
      <c r="X3343" t="s">
        <v>483</v>
      </c>
    </row>
    <row r="3344" spans="1:24" hidden="1" x14ac:dyDescent="0.3">
      <c r="A3344" t="s">
        <v>13250</v>
      </c>
      <c r="B3344" t="s">
        <v>13251</v>
      </c>
      <c r="C3344" s="1" t="str">
        <f t="shared" si="540"/>
        <v>21:0269</v>
      </c>
      <c r="D3344" s="1" t="str">
        <f t="shared" si="541"/>
        <v>21:0125</v>
      </c>
      <c r="E3344" t="s">
        <v>13252</v>
      </c>
      <c r="F3344" t="s">
        <v>13253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 t="s">
        <v>29</v>
      </c>
      <c r="P3344" t="s">
        <v>507</v>
      </c>
      <c r="Q3344" t="s">
        <v>150</v>
      </c>
      <c r="R3344" t="s">
        <v>263</v>
      </c>
      <c r="S3344" t="s">
        <v>32</v>
      </c>
      <c r="T3344" t="s">
        <v>283</v>
      </c>
      <c r="U3344" t="s">
        <v>96</v>
      </c>
      <c r="V3344" t="s">
        <v>35</v>
      </c>
      <c r="W3344" t="s">
        <v>907</v>
      </c>
      <c r="X3344" t="s">
        <v>817</v>
      </c>
    </row>
    <row r="3345" spans="1:24" hidden="1" x14ac:dyDescent="0.3">
      <c r="A3345" t="s">
        <v>13254</v>
      </c>
      <c r="B3345" t="s">
        <v>13255</v>
      </c>
      <c r="C3345" s="1" t="str">
        <f t="shared" si="540"/>
        <v>21:0269</v>
      </c>
      <c r="D3345" s="1" t="str">
        <f t="shared" si="541"/>
        <v>21:0125</v>
      </c>
      <c r="E3345" t="s">
        <v>13256</v>
      </c>
      <c r="F3345" t="s">
        <v>13257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75</v>
      </c>
      <c r="N3345">
        <v>282</v>
      </c>
      <c r="O3345" t="s">
        <v>29</v>
      </c>
      <c r="P3345" t="s">
        <v>507</v>
      </c>
      <c r="Q3345" t="s">
        <v>67</v>
      </c>
      <c r="R3345" t="s">
        <v>68</v>
      </c>
      <c r="S3345" t="s">
        <v>96</v>
      </c>
      <c r="T3345" t="s">
        <v>46</v>
      </c>
      <c r="U3345" t="s">
        <v>132</v>
      </c>
      <c r="V3345" t="s">
        <v>35</v>
      </c>
      <c r="W3345" t="s">
        <v>1692</v>
      </c>
      <c r="X3345" t="s">
        <v>508</v>
      </c>
    </row>
    <row r="3346" spans="1:24" hidden="1" x14ac:dyDescent="0.3">
      <c r="A3346" t="s">
        <v>13258</v>
      </c>
      <c r="B3346" t="s">
        <v>13259</v>
      </c>
      <c r="C3346" s="1" t="str">
        <f t="shared" si="540"/>
        <v>21:0269</v>
      </c>
      <c r="D3346" s="1" t="str">
        <f t="shared" si="541"/>
        <v>21:0125</v>
      </c>
      <c r="E3346" t="s">
        <v>13256</v>
      </c>
      <c r="F3346" t="s">
        <v>13260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86</v>
      </c>
      <c r="N3346">
        <v>283</v>
      </c>
      <c r="O3346" t="s">
        <v>29</v>
      </c>
      <c r="P3346" t="s">
        <v>507</v>
      </c>
      <c r="Q3346" t="s">
        <v>372</v>
      </c>
      <c r="R3346" t="s">
        <v>68</v>
      </c>
      <c r="S3346" t="s">
        <v>96</v>
      </c>
      <c r="T3346" t="s">
        <v>46</v>
      </c>
      <c r="U3346" t="s">
        <v>132</v>
      </c>
      <c r="V3346" t="s">
        <v>35</v>
      </c>
      <c r="W3346" t="s">
        <v>198</v>
      </c>
      <c r="X3346" t="s">
        <v>49</v>
      </c>
    </row>
    <row r="3347" spans="1:24" hidden="1" x14ac:dyDescent="0.3">
      <c r="A3347" t="s">
        <v>13261</v>
      </c>
      <c r="B3347" t="s">
        <v>13262</v>
      </c>
      <c r="C3347" s="1" t="str">
        <f t="shared" si="540"/>
        <v>21:0269</v>
      </c>
      <c r="D3347" s="1" t="str">
        <f t="shared" si="541"/>
        <v>21:0125</v>
      </c>
      <c r="E3347" t="s">
        <v>13263</v>
      </c>
      <c r="F3347" t="s">
        <v>13264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42</v>
      </c>
      <c r="N3347">
        <v>284</v>
      </c>
      <c r="O3347" t="s">
        <v>29</v>
      </c>
      <c r="P3347" t="s">
        <v>32</v>
      </c>
      <c r="Q3347" t="s">
        <v>150</v>
      </c>
      <c r="R3347" t="s">
        <v>121</v>
      </c>
      <c r="S3347" t="s">
        <v>34</v>
      </c>
      <c r="T3347" t="s">
        <v>121</v>
      </c>
      <c r="U3347" t="s">
        <v>34</v>
      </c>
      <c r="V3347" t="s">
        <v>35</v>
      </c>
      <c r="W3347" t="s">
        <v>2588</v>
      </c>
      <c r="X3347" t="s">
        <v>324</v>
      </c>
    </row>
    <row r="3348" spans="1:24" hidden="1" x14ac:dyDescent="0.3">
      <c r="A3348" t="s">
        <v>13265</v>
      </c>
      <c r="B3348" t="s">
        <v>13266</v>
      </c>
      <c r="C3348" s="1" t="str">
        <f t="shared" si="540"/>
        <v>21:0269</v>
      </c>
      <c r="D3348" s="1" t="str">
        <f t="shared" si="541"/>
        <v>21:0125</v>
      </c>
      <c r="E3348" t="s">
        <v>13267</v>
      </c>
      <c r="F3348" t="s">
        <v>13268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54</v>
      </c>
      <c r="N3348">
        <v>285</v>
      </c>
      <c r="O3348" t="s">
        <v>29</v>
      </c>
      <c r="P3348" t="s">
        <v>43</v>
      </c>
      <c r="Q3348" t="s">
        <v>298</v>
      </c>
      <c r="R3348" t="s">
        <v>122</v>
      </c>
      <c r="S3348" t="s">
        <v>96</v>
      </c>
      <c r="T3348" t="s">
        <v>330</v>
      </c>
      <c r="U3348" t="s">
        <v>283</v>
      </c>
      <c r="V3348" t="s">
        <v>35</v>
      </c>
      <c r="W3348" t="s">
        <v>36</v>
      </c>
      <c r="X3348" t="s">
        <v>804</v>
      </c>
    </row>
    <row r="3349" spans="1:24" hidden="1" x14ac:dyDescent="0.3">
      <c r="A3349" t="s">
        <v>13269</v>
      </c>
      <c r="B3349" t="s">
        <v>13270</v>
      </c>
      <c r="C3349" s="1" t="str">
        <f t="shared" si="540"/>
        <v>21:0269</v>
      </c>
      <c r="D3349" s="1" t="str">
        <f t="shared" si="541"/>
        <v>21:0125</v>
      </c>
      <c r="E3349" t="s">
        <v>13271</v>
      </c>
      <c r="F3349" t="s">
        <v>13272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66</v>
      </c>
      <c r="N3349">
        <v>286</v>
      </c>
      <c r="O3349" t="s">
        <v>80</v>
      </c>
      <c r="P3349" t="s">
        <v>507</v>
      </c>
      <c r="Q3349" t="s">
        <v>88</v>
      </c>
      <c r="R3349" t="s">
        <v>56</v>
      </c>
      <c r="S3349" t="s">
        <v>132</v>
      </c>
      <c r="T3349" t="s">
        <v>46</v>
      </c>
      <c r="U3349" t="s">
        <v>132</v>
      </c>
      <c r="V3349" t="s">
        <v>35</v>
      </c>
      <c r="W3349" t="s">
        <v>114</v>
      </c>
      <c r="X3349" t="s">
        <v>947</v>
      </c>
    </row>
    <row r="3350" spans="1:24" hidden="1" x14ac:dyDescent="0.3">
      <c r="A3350" t="s">
        <v>13273</v>
      </c>
      <c r="B3350" t="s">
        <v>13274</v>
      </c>
      <c r="C3350" s="1" t="str">
        <f t="shared" si="540"/>
        <v>21:0269</v>
      </c>
      <c r="D3350" s="1" t="str">
        <f t="shared" si="541"/>
        <v>21:0125</v>
      </c>
      <c r="E3350" t="s">
        <v>13275</v>
      </c>
      <c r="F3350" t="s">
        <v>13276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95</v>
      </c>
      <c r="N3350">
        <v>287</v>
      </c>
      <c r="O3350" t="s">
        <v>80</v>
      </c>
      <c r="P3350" t="s">
        <v>507</v>
      </c>
      <c r="Q3350" t="s">
        <v>120</v>
      </c>
      <c r="R3350" t="s">
        <v>149</v>
      </c>
      <c r="S3350" t="s">
        <v>96</v>
      </c>
      <c r="T3350" t="s">
        <v>685</v>
      </c>
      <c r="U3350" t="s">
        <v>57</v>
      </c>
      <c r="V3350" t="s">
        <v>35</v>
      </c>
      <c r="W3350" t="s">
        <v>1521</v>
      </c>
      <c r="X3350" t="s">
        <v>400</v>
      </c>
    </row>
    <row r="3351" spans="1:24" hidden="1" x14ac:dyDescent="0.3">
      <c r="A3351" t="s">
        <v>13277</v>
      </c>
      <c r="B3351" t="s">
        <v>13278</v>
      </c>
      <c r="C3351" s="1" t="str">
        <f t="shared" si="540"/>
        <v>21:0269</v>
      </c>
      <c r="D3351" s="1" t="str">
        <f t="shared" si="541"/>
        <v>21:0125</v>
      </c>
      <c r="E3351" t="s">
        <v>13252</v>
      </c>
      <c r="F3351" t="s">
        <v>13279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118</v>
      </c>
      <c r="N3351">
        <v>288</v>
      </c>
      <c r="O3351" t="s">
        <v>29</v>
      </c>
      <c r="P3351" t="s">
        <v>507</v>
      </c>
      <c r="Q3351" t="s">
        <v>372</v>
      </c>
      <c r="R3351" t="s">
        <v>43</v>
      </c>
      <c r="S3351" t="s">
        <v>45</v>
      </c>
      <c r="T3351" t="s">
        <v>121</v>
      </c>
      <c r="U3351" t="s">
        <v>96</v>
      </c>
      <c r="V3351" t="s">
        <v>35</v>
      </c>
      <c r="W3351" t="s">
        <v>1372</v>
      </c>
      <c r="X3351" t="s">
        <v>817</v>
      </c>
    </row>
    <row r="3352" spans="1:24" hidden="1" x14ac:dyDescent="0.3">
      <c r="A3352" t="s">
        <v>13280</v>
      </c>
      <c r="B3352" t="s">
        <v>13281</v>
      </c>
      <c r="C3352" s="1" t="str">
        <f t="shared" si="540"/>
        <v>21:0269</v>
      </c>
      <c r="D3352" s="1" t="str">
        <f t="shared" si="541"/>
        <v>21:0125</v>
      </c>
      <c r="E3352" t="s">
        <v>13282</v>
      </c>
      <c r="F3352" t="s">
        <v>13283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105</v>
      </c>
      <c r="N3352">
        <v>289</v>
      </c>
      <c r="O3352" t="s">
        <v>80</v>
      </c>
      <c r="P3352" t="s">
        <v>507</v>
      </c>
      <c r="Q3352" t="s">
        <v>77</v>
      </c>
      <c r="R3352" t="s">
        <v>243</v>
      </c>
      <c r="S3352" t="s">
        <v>283</v>
      </c>
      <c r="T3352" t="s">
        <v>276</v>
      </c>
      <c r="U3352" t="s">
        <v>96</v>
      </c>
      <c r="V3352" t="s">
        <v>35</v>
      </c>
      <c r="W3352" t="s">
        <v>336</v>
      </c>
      <c r="X3352" t="s">
        <v>889</v>
      </c>
    </row>
    <row r="3353" spans="1:24" hidden="1" x14ac:dyDescent="0.3">
      <c r="A3353" t="s">
        <v>13284</v>
      </c>
      <c r="B3353" t="s">
        <v>13285</v>
      </c>
      <c r="C3353" s="1" t="str">
        <f t="shared" si="540"/>
        <v>21:0269</v>
      </c>
      <c r="D3353" s="1" t="str">
        <f t="shared" si="541"/>
        <v>21:0125</v>
      </c>
      <c r="E3353" t="s">
        <v>13286</v>
      </c>
      <c r="F3353" t="s">
        <v>13287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113</v>
      </c>
      <c r="N3353">
        <v>290</v>
      </c>
      <c r="O3353" t="s">
        <v>29</v>
      </c>
      <c r="P3353" t="s">
        <v>507</v>
      </c>
      <c r="Q3353" t="s">
        <v>197</v>
      </c>
      <c r="R3353" t="s">
        <v>58</v>
      </c>
      <c r="S3353" t="s">
        <v>45</v>
      </c>
      <c r="T3353" t="s">
        <v>250</v>
      </c>
      <c r="U3353" t="s">
        <v>45</v>
      </c>
      <c r="V3353" t="s">
        <v>35</v>
      </c>
      <c r="W3353" t="s">
        <v>236</v>
      </c>
      <c r="X3353" t="s">
        <v>576</v>
      </c>
    </row>
    <row r="3354" spans="1:24" hidden="1" x14ac:dyDescent="0.3">
      <c r="A3354" t="s">
        <v>13288</v>
      </c>
      <c r="B3354" t="s">
        <v>13289</v>
      </c>
      <c r="C3354" s="1" t="str">
        <f t="shared" si="540"/>
        <v>21:0269</v>
      </c>
      <c r="D3354" s="1" t="str">
        <f t="shared" si="541"/>
        <v>21:0125</v>
      </c>
      <c r="E3354" t="s">
        <v>13290</v>
      </c>
      <c r="F3354" t="s">
        <v>13291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129</v>
      </c>
      <c r="N3354">
        <v>291</v>
      </c>
      <c r="O3354" t="s">
        <v>80</v>
      </c>
      <c r="P3354" t="s">
        <v>507</v>
      </c>
      <c r="Q3354" t="s">
        <v>209</v>
      </c>
      <c r="R3354" t="s">
        <v>68</v>
      </c>
      <c r="S3354" t="s">
        <v>34</v>
      </c>
      <c r="T3354" t="s">
        <v>276</v>
      </c>
      <c r="U3354" t="s">
        <v>96</v>
      </c>
      <c r="V3354" t="s">
        <v>35</v>
      </c>
      <c r="W3354" t="s">
        <v>182</v>
      </c>
      <c r="X3354" t="s">
        <v>90</v>
      </c>
    </row>
    <row r="3355" spans="1:24" hidden="1" x14ac:dyDescent="0.3">
      <c r="A3355" t="s">
        <v>13292</v>
      </c>
      <c r="B3355" t="s">
        <v>13293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136</v>
      </c>
      <c r="K3355" t="s">
        <v>137</v>
      </c>
      <c r="L3355">
        <v>15</v>
      </c>
      <c r="M3355" t="s">
        <v>138</v>
      </c>
      <c r="N3355">
        <v>292</v>
      </c>
      <c r="O3355" t="s">
        <v>80</v>
      </c>
      <c r="P3355" t="s">
        <v>1085</v>
      </c>
      <c r="Q3355" t="s">
        <v>55</v>
      </c>
      <c r="R3355" t="s">
        <v>68</v>
      </c>
      <c r="S3355" t="s">
        <v>34</v>
      </c>
      <c r="T3355" t="s">
        <v>59</v>
      </c>
      <c r="U3355" t="s">
        <v>32</v>
      </c>
      <c r="V3355" t="s">
        <v>35</v>
      </c>
      <c r="W3355" t="s">
        <v>1392</v>
      </c>
      <c r="X3355" t="s">
        <v>599</v>
      </c>
    </row>
    <row r="3356" spans="1:24" hidden="1" x14ac:dyDescent="0.3">
      <c r="A3356" t="s">
        <v>13294</v>
      </c>
      <c r="B3356" t="s">
        <v>13295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13296</v>
      </c>
      <c r="F3356" t="s">
        <v>13297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147</v>
      </c>
      <c r="N3356">
        <v>293</v>
      </c>
      <c r="O3356" t="s">
        <v>80</v>
      </c>
      <c r="P3356" t="s">
        <v>148</v>
      </c>
      <c r="Q3356" t="s">
        <v>256</v>
      </c>
      <c r="R3356" t="s">
        <v>150</v>
      </c>
      <c r="S3356" t="s">
        <v>43</v>
      </c>
      <c r="T3356" t="s">
        <v>456</v>
      </c>
      <c r="U3356" t="s">
        <v>250</v>
      </c>
      <c r="V3356" t="s">
        <v>35</v>
      </c>
      <c r="W3356" t="s">
        <v>1344</v>
      </c>
      <c r="X3356" t="s">
        <v>674</v>
      </c>
    </row>
    <row r="3357" spans="1:24" hidden="1" x14ac:dyDescent="0.3">
      <c r="A3357" t="s">
        <v>13298</v>
      </c>
      <c r="B3357" t="s">
        <v>13299</v>
      </c>
      <c r="C3357" s="1" t="str">
        <f t="shared" si="540"/>
        <v>21:0269</v>
      </c>
      <c r="D3357" s="1" t="str">
        <f t="shared" si="544"/>
        <v>21:0125</v>
      </c>
      <c r="E3357" t="s">
        <v>13300</v>
      </c>
      <c r="F3357" t="s">
        <v>13301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155</v>
      </c>
      <c r="N3357">
        <v>294</v>
      </c>
      <c r="O3357" t="s">
        <v>76</v>
      </c>
      <c r="P3357" t="s">
        <v>43</v>
      </c>
      <c r="Q3357" t="s">
        <v>122</v>
      </c>
      <c r="R3357" t="s">
        <v>43</v>
      </c>
      <c r="S3357" t="s">
        <v>132</v>
      </c>
      <c r="T3357" t="s">
        <v>172</v>
      </c>
      <c r="U3357" t="s">
        <v>283</v>
      </c>
      <c r="V3357" t="s">
        <v>35</v>
      </c>
      <c r="W3357" t="s">
        <v>826</v>
      </c>
      <c r="X3357" t="s">
        <v>445</v>
      </c>
    </row>
    <row r="3358" spans="1:24" hidden="1" x14ac:dyDescent="0.3">
      <c r="A3358" t="s">
        <v>13302</v>
      </c>
      <c r="B3358" t="s">
        <v>13303</v>
      </c>
      <c r="C3358" s="1" t="str">
        <f t="shared" si="540"/>
        <v>21:0269</v>
      </c>
      <c r="D3358" s="1" t="str">
        <f t="shared" si="544"/>
        <v>21:0125</v>
      </c>
      <c r="E3358" t="s">
        <v>13304</v>
      </c>
      <c r="F3358" t="s">
        <v>13305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161</v>
      </c>
      <c r="N3358">
        <v>295</v>
      </c>
      <c r="O3358" t="s">
        <v>29</v>
      </c>
      <c r="P3358" t="s">
        <v>507</v>
      </c>
      <c r="Q3358" t="s">
        <v>88</v>
      </c>
      <c r="R3358" t="s">
        <v>43</v>
      </c>
      <c r="S3358" t="s">
        <v>96</v>
      </c>
      <c r="T3358" t="s">
        <v>456</v>
      </c>
      <c r="U3358" t="s">
        <v>32</v>
      </c>
      <c r="V3358" t="s">
        <v>35</v>
      </c>
      <c r="W3358" t="s">
        <v>270</v>
      </c>
      <c r="X3358" t="s">
        <v>61</v>
      </c>
    </row>
    <row r="3359" spans="1:24" hidden="1" x14ac:dyDescent="0.3">
      <c r="A3359" t="s">
        <v>13306</v>
      </c>
      <c r="B3359" t="s">
        <v>13307</v>
      </c>
      <c r="C3359" s="1" t="str">
        <f t="shared" si="540"/>
        <v>21:0269</v>
      </c>
      <c r="D3359" s="1" t="str">
        <f t="shared" si="544"/>
        <v>21:0125</v>
      </c>
      <c r="E3359" t="s">
        <v>13308</v>
      </c>
      <c r="F3359" t="s">
        <v>13309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170</v>
      </c>
      <c r="N3359">
        <v>296</v>
      </c>
      <c r="O3359" t="s">
        <v>80</v>
      </c>
      <c r="P3359" t="s">
        <v>507</v>
      </c>
      <c r="Q3359" t="s">
        <v>393</v>
      </c>
      <c r="R3359" t="s">
        <v>43</v>
      </c>
      <c r="S3359" t="s">
        <v>132</v>
      </c>
      <c r="T3359" t="s">
        <v>263</v>
      </c>
      <c r="U3359" t="s">
        <v>283</v>
      </c>
      <c r="V3359" t="s">
        <v>35</v>
      </c>
      <c r="W3359" t="s">
        <v>478</v>
      </c>
      <c r="X3359" t="s">
        <v>599</v>
      </c>
    </row>
    <row r="3360" spans="1:24" hidden="1" x14ac:dyDescent="0.3">
      <c r="A3360" t="s">
        <v>13310</v>
      </c>
      <c r="B3360" t="s">
        <v>13311</v>
      </c>
      <c r="C3360" s="1" t="str">
        <f t="shared" si="540"/>
        <v>21:0269</v>
      </c>
      <c r="D3360" s="1" t="str">
        <f t="shared" si="544"/>
        <v>21:0125</v>
      </c>
      <c r="E3360" t="s">
        <v>13312</v>
      </c>
      <c r="F3360" t="s">
        <v>13313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179</v>
      </c>
      <c r="N3360">
        <v>297</v>
      </c>
      <c r="O3360" t="s">
        <v>80</v>
      </c>
      <c r="P3360" t="s">
        <v>87</v>
      </c>
      <c r="Q3360" t="s">
        <v>36</v>
      </c>
      <c r="R3360" t="s">
        <v>269</v>
      </c>
      <c r="S3360" t="s">
        <v>43</v>
      </c>
      <c r="T3360" t="s">
        <v>1090</v>
      </c>
      <c r="U3360" t="s">
        <v>311</v>
      </c>
      <c r="V3360" t="s">
        <v>35</v>
      </c>
      <c r="W3360" t="s">
        <v>7648</v>
      </c>
      <c r="X3360" t="s">
        <v>299</v>
      </c>
    </row>
    <row r="3361" spans="1:24" hidden="1" x14ac:dyDescent="0.3">
      <c r="A3361" t="s">
        <v>13314</v>
      </c>
      <c r="B3361" t="s">
        <v>13315</v>
      </c>
      <c r="C3361" s="1" t="str">
        <f t="shared" si="540"/>
        <v>21:0269</v>
      </c>
      <c r="D3361" s="1" t="str">
        <f t="shared" si="544"/>
        <v>21:0125</v>
      </c>
      <c r="E3361" t="s">
        <v>13316</v>
      </c>
      <c r="F3361" t="s">
        <v>13317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188</v>
      </c>
      <c r="N3361">
        <v>298</v>
      </c>
      <c r="O3361" t="s">
        <v>29</v>
      </c>
      <c r="P3361" t="s">
        <v>148</v>
      </c>
      <c r="Q3361" t="s">
        <v>106</v>
      </c>
      <c r="R3361" t="s">
        <v>209</v>
      </c>
      <c r="S3361" t="s">
        <v>283</v>
      </c>
      <c r="T3361" t="s">
        <v>393</v>
      </c>
      <c r="U3361" t="s">
        <v>276</v>
      </c>
      <c r="V3361" t="s">
        <v>35</v>
      </c>
      <c r="W3361" t="s">
        <v>450</v>
      </c>
      <c r="X3361" t="s">
        <v>586</v>
      </c>
    </row>
    <row r="3362" spans="1:24" hidden="1" x14ac:dyDescent="0.3">
      <c r="A3362" t="s">
        <v>13318</v>
      </c>
      <c r="B3362" t="s">
        <v>13319</v>
      </c>
      <c r="C3362" s="1" t="str">
        <f t="shared" si="540"/>
        <v>21:0269</v>
      </c>
      <c r="D3362" s="1" t="str">
        <f t="shared" si="544"/>
        <v>21:0125</v>
      </c>
      <c r="E3362" t="s">
        <v>13320</v>
      </c>
      <c r="F3362" t="s">
        <v>13321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194</v>
      </c>
      <c r="N3362">
        <v>299</v>
      </c>
      <c r="O3362" t="s">
        <v>80</v>
      </c>
      <c r="P3362" t="s">
        <v>507</v>
      </c>
      <c r="Q3362" t="s">
        <v>33</v>
      </c>
      <c r="R3362" t="s">
        <v>56</v>
      </c>
      <c r="S3362" t="s">
        <v>32</v>
      </c>
      <c r="T3362" t="s">
        <v>56</v>
      </c>
      <c r="U3362" t="s">
        <v>47</v>
      </c>
      <c r="V3362" t="s">
        <v>35</v>
      </c>
      <c r="W3362" t="s">
        <v>394</v>
      </c>
      <c r="X3362" t="s">
        <v>165</v>
      </c>
    </row>
    <row r="3363" spans="1:24" hidden="1" x14ac:dyDescent="0.3">
      <c r="A3363" t="s">
        <v>13322</v>
      </c>
      <c r="B3363" t="s">
        <v>13323</v>
      </c>
      <c r="C3363" s="1" t="str">
        <f t="shared" si="540"/>
        <v>21:0269</v>
      </c>
      <c r="D3363" s="1" t="str">
        <f t="shared" si="544"/>
        <v>21:0125</v>
      </c>
      <c r="E3363" t="s">
        <v>13324</v>
      </c>
      <c r="F3363" t="s">
        <v>13325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206</v>
      </c>
      <c r="N3363">
        <v>300</v>
      </c>
      <c r="O3363" t="s">
        <v>29</v>
      </c>
      <c r="P3363" t="s">
        <v>507</v>
      </c>
      <c r="Q3363" t="s">
        <v>33</v>
      </c>
      <c r="R3363" t="s">
        <v>209</v>
      </c>
      <c r="S3363" t="s">
        <v>59</v>
      </c>
      <c r="T3363" t="s">
        <v>456</v>
      </c>
      <c r="U3363" t="s">
        <v>121</v>
      </c>
      <c r="V3363" t="s">
        <v>35</v>
      </c>
      <c r="W3363" t="s">
        <v>1041</v>
      </c>
      <c r="X3363" t="s">
        <v>373</v>
      </c>
    </row>
    <row r="3364" spans="1:24" hidden="1" x14ac:dyDescent="0.3">
      <c r="A3364" t="s">
        <v>13326</v>
      </c>
      <c r="B3364" t="s">
        <v>13327</v>
      </c>
      <c r="C3364" s="1" t="str">
        <f t="shared" si="540"/>
        <v>21:0269</v>
      </c>
      <c r="D3364" s="1" t="str">
        <f t="shared" si="544"/>
        <v>21:0125</v>
      </c>
      <c r="E3364" t="s">
        <v>13328</v>
      </c>
      <c r="F3364" t="s">
        <v>13329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 t="s">
        <v>80</v>
      </c>
      <c r="P3364" t="s">
        <v>507</v>
      </c>
      <c r="Q3364" t="s">
        <v>263</v>
      </c>
      <c r="R3364" t="s">
        <v>525</v>
      </c>
      <c r="S3364" t="s">
        <v>80</v>
      </c>
      <c r="T3364" t="s">
        <v>641</v>
      </c>
      <c r="U3364" t="s">
        <v>283</v>
      </c>
      <c r="V3364" t="s">
        <v>35</v>
      </c>
      <c r="W3364" t="s">
        <v>930</v>
      </c>
      <c r="X3364" t="s">
        <v>599</v>
      </c>
    </row>
    <row r="3365" spans="1:24" hidden="1" x14ac:dyDescent="0.3">
      <c r="A3365" t="s">
        <v>13330</v>
      </c>
      <c r="B3365" t="s">
        <v>13331</v>
      </c>
      <c r="C3365" s="1" t="str">
        <f t="shared" si="540"/>
        <v>21:0269</v>
      </c>
      <c r="D3365" s="1" t="str">
        <f t="shared" si="544"/>
        <v>21:0125</v>
      </c>
      <c r="E3365" t="s">
        <v>13332</v>
      </c>
      <c r="F3365" t="s">
        <v>13333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42</v>
      </c>
      <c r="N3365">
        <v>302</v>
      </c>
      <c r="O3365" t="s">
        <v>29</v>
      </c>
      <c r="P3365" t="s">
        <v>507</v>
      </c>
      <c r="Q3365" t="s">
        <v>56</v>
      </c>
      <c r="R3365" t="s">
        <v>30</v>
      </c>
      <c r="S3365" t="s">
        <v>29</v>
      </c>
      <c r="T3365" t="s">
        <v>45</v>
      </c>
      <c r="U3365" t="s">
        <v>96</v>
      </c>
      <c r="V3365" t="s">
        <v>35</v>
      </c>
      <c r="W3365" t="s">
        <v>173</v>
      </c>
      <c r="X3365" t="s">
        <v>817</v>
      </c>
    </row>
    <row r="3366" spans="1:24" hidden="1" x14ac:dyDescent="0.3">
      <c r="A3366" t="s">
        <v>13334</v>
      </c>
      <c r="B3366" t="s">
        <v>13335</v>
      </c>
      <c r="C3366" s="1" t="str">
        <f t="shared" si="540"/>
        <v>21:0269</v>
      </c>
      <c r="D3366" s="1" t="str">
        <f t="shared" si="544"/>
        <v>21:0125</v>
      </c>
      <c r="E3366" t="s">
        <v>13336</v>
      </c>
      <c r="F3366" t="s">
        <v>13337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75</v>
      </c>
      <c r="N3366">
        <v>303</v>
      </c>
      <c r="O3366" t="s">
        <v>29</v>
      </c>
      <c r="P3366" t="s">
        <v>507</v>
      </c>
      <c r="Q3366" t="s">
        <v>88</v>
      </c>
      <c r="R3366" t="s">
        <v>88</v>
      </c>
      <c r="S3366" t="s">
        <v>96</v>
      </c>
      <c r="T3366" t="s">
        <v>250</v>
      </c>
      <c r="U3366" t="s">
        <v>32</v>
      </c>
      <c r="V3366" t="s">
        <v>35</v>
      </c>
      <c r="W3366" t="s">
        <v>977</v>
      </c>
      <c r="X3366" t="s">
        <v>108</v>
      </c>
    </row>
    <row r="3367" spans="1:24" hidden="1" x14ac:dyDescent="0.3">
      <c r="A3367" t="s">
        <v>13338</v>
      </c>
      <c r="B3367" t="s">
        <v>13339</v>
      </c>
      <c r="C3367" s="1" t="str">
        <f t="shared" si="540"/>
        <v>21:0269</v>
      </c>
      <c r="D3367" s="1" t="str">
        <f t="shared" si="544"/>
        <v>21:0125</v>
      </c>
      <c r="E3367" t="s">
        <v>13336</v>
      </c>
      <c r="F3367" t="s">
        <v>13340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86</v>
      </c>
      <c r="N3367">
        <v>304</v>
      </c>
      <c r="O3367" t="s">
        <v>29</v>
      </c>
      <c r="P3367" t="s">
        <v>507</v>
      </c>
      <c r="Q3367" t="s">
        <v>88</v>
      </c>
      <c r="R3367" t="s">
        <v>77</v>
      </c>
      <c r="S3367" t="s">
        <v>76</v>
      </c>
      <c r="T3367" t="s">
        <v>311</v>
      </c>
      <c r="U3367" t="s">
        <v>32</v>
      </c>
      <c r="V3367" t="s">
        <v>35</v>
      </c>
      <c r="W3367" t="s">
        <v>996</v>
      </c>
      <c r="X3367" t="s">
        <v>586</v>
      </c>
    </row>
    <row r="3368" spans="1:24" hidden="1" x14ac:dyDescent="0.3">
      <c r="A3368" t="s">
        <v>13341</v>
      </c>
      <c r="B3368" t="s">
        <v>13342</v>
      </c>
      <c r="C3368" s="1" t="str">
        <f t="shared" si="540"/>
        <v>21:0269</v>
      </c>
      <c r="D3368" s="1" t="str">
        <f t="shared" si="544"/>
        <v>21:0125</v>
      </c>
      <c r="E3368" t="s">
        <v>13343</v>
      </c>
      <c r="F3368" t="s">
        <v>13344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54</v>
      </c>
      <c r="N3368">
        <v>305</v>
      </c>
      <c r="O3368" t="s">
        <v>76</v>
      </c>
      <c r="P3368" t="s">
        <v>507</v>
      </c>
      <c r="Q3368" t="s">
        <v>140</v>
      </c>
      <c r="R3368" t="s">
        <v>149</v>
      </c>
      <c r="S3368" t="s">
        <v>132</v>
      </c>
      <c r="T3368" t="s">
        <v>679</v>
      </c>
      <c r="U3368" t="s">
        <v>311</v>
      </c>
      <c r="V3368" t="s">
        <v>35</v>
      </c>
      <c r="W3368" t="s">
        <v>196</v>
      </c>
      <c r="X3368" t="s">
        <v>408</v>
      </c>
    </row>
    <row r="3369" spans="1:24" hidden="1" x14ac:dyDescent="0.3">
      <c r="A3369" t="s">
        <v>13345</v>
      </c>
      <c r="B3369" t="s">
        <v>13346</v>
      </c>
      <c r="C3369" s="1" t="str">
        <f t="shared" si="540"/>
        <v>21:0269</v>
      </c>
      <c r="D3369" s="1" t="str">
        <f t="shared" si="544"/>
        <v>21:0125</v>
      </c>
      <c r="E3369" t="s">
        <v>13347</v>
      </c>
      <c r="F3369" t="s">
        <v>13348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66</v>
      </c>
      <c r="N3369">
        <v>306</v>
      </c>
      <c r="O3369" t="s">
        <v>29</v>
      </c>
      <c r="P3369" t="s">
        <v>507</v>
      </c>
      <c r="Q3369" t="s">
        <v>121</v>
      </c>
      <c r="R3369" t="s">
        <v>119</v>
      </c>
      <c r="S3369" t="s">
        <v>29</v>
      </c>
      <c r="T3369" t="s">
        <v>132</v>
      </c>
      <c r="U3369" t="s">
        <v>34</v>
      </c>
      <c r="V3369" t="s">
        <v>35</v>
      </c>
      <c r="W3369" t="s">
        <v>2537</v>
      </c>
      <c r="X3369" t="s">
        <v>165</v>
      </c>
    </row>
    <row r="3370" spans="1:24" hidden="1" x14ac:dyDescent="0.3">
      <c r="A3370" t="s">
        <v>13349</v>
      </c>
      <c r="B3370" t="s">
        <v>13350</v>
      </c>
      <c r="C3370" s="1" t="str">
        <f t="shared" si="540"/>
        <v>21:0269</v>
      </c>
      <c r="D3370" s="1" t="str">
        <f t="shared" si="544"/>
        <v>21:0125</v>
      </c>
      <c r="E3370" t="s">
        <v>13351</v>
      </c>
      <c r="F3370" t="s">
        <v>13352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95</v>
      </c>
      <c r="N3370">
        <v>307</v>
      </c>
      <c r="O3370" t="s">
        <v>80</v>
      </c>
      <c r="P3370" t="s">
        <v>32</v>
      </c>
      <c r="Q3370" t="s">
        <v>77</v>
      </c>
      <c r="R3370" t="s">
        <v>209</v>
      </c>
      <c r="S3370" t="s">
        <v>76</v>
      </c>
      <c r="T3370" t="s">
        <v>43</v>
      </c>
      <c r="U3370" t="s">
        <v>45</v>
      </c>
      <c r="V3370" t="s">
        <v>35</v>
      </c>
      <c r="W3370" t="s">
        <v>2491</v>
      </c>
      <c r="X3370" t="s">
        <v>560</v>
      </c>
    </row>
    <row r="3371" spans="1:24" hidden="1" x14ac:dyDescent="0.3">
      <c r="A3371" t="s">
        <v>13353</v>
      </c>
      <c r="B3371" t="s">
        <v>13354</v>
      </c>
      <c r="C3371" s="1" t="str">
        <f t="shared" si="540"/>
        <v>21:0269</v>
      </c>
      <c r="D3371" s="1" t="str">
        <f t="shared" si="544"/>
        <v>21:0125</v>
      </c>
      <c r="E3371" t="s">
        <v>13355</v>
      </c>
      <c r="F3371" t="s">
        <v>13356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105</v>
      </c>
      <c r="N3371">
        <v>308</v>
      </c>
      <c r="O3371" t="s">
        <v>29</v>
      </c>
      <c r="P3371" t="s">
        <v>507</v>
      </c>
      <c r="Q3371" t="s">
        <v>77</v>
      </c>
      <c r="R3371" t="s">
        <v>150</v>
      </c>
      <c r="S3371" t="s">
        <v>76</v>
      </c>
      <c r="T3371" t="s">
        <v>58</v>
      </c>
      <c r="U3371" t="s">
        <v>283</v>
      </c>
      <c r="V3371" t="s">
        <v>35</v>
      </c>
      <c r="W3371" t="s">
        <v>211</v>
      </c>
      <c r="X3371" t="s">
        <v>355</v>
      </c>
    </row>
    <row r="3372" spans="1:24" hidden="1" x14ac:dyDescent="0.3">
      <c r="A3372" t="s">
        <v>13357</v>
      </c>
      <c r="B3372" t="s">
        <v>13358</v>
      </c>
      <c r="C3372" s="1" t="str">
        <f t="shared" si="540"/>
        <v>21:0269</v>
      </c>
      <c r="D3372" s="1" t="str">
        <f t="shared" si="544"/>
        <v>21:0125</v>
      </c>
      <c r="E3372" t="s">
        <v>13359</v>
      </c>
      <c r="F3372" t="s">
        <v>13360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113</v>
      </c>
      <c r="N3372">
        <v>309</v>
      </c>
      <c r="O3372" t="s">
        <v>80</v>
      </c>
      <c r="P3372" t="s">
        <v>507</v>
      </c>
      <c r="Q3372" t="s">
        <v>197</v>
      </c>
      <c r="R3372" t="s">
        <v>243</v>
      </c>
      <c r="S3372" t="s">
        <v>80</v>
      </c>
      <c r="T3372" t="s">
        <v>250</v>
      </c>
      <c r="U3372" t="s">
        <v>132</v>
      </c>
      <c r="V3372" t="s">
        <v>35</v>
      </c>
      <c r="W3372" t="s">
        <v>1565</v>
      </c>
      <c r="X3372" t="s">
        <v>483</v>
      </c>
    </row>
    <row r="3373" spans="1:24" hidden="1" x14ac:dyDescent="0.3">
      <c r="A3373" t="s">
        <v>13361</v>
      </c>
      <c r="B3373" t="s">
        <v>13362</v>
      </c>
      <c r="C3373" s="1" t="str">
        <f t="shared" si="540"/>
        <v>21:0269</v>
      </c>
      <c r="D3373" s="1" t="str">
        <f t="shared" si="544"/>
        <v>21:0125</v>
      </c>
      <c r="E3373" t="s">
        <v>13363</v>
      </c>
      <c r="F3373" t="s">
        <v>13364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129</v>
      </c>
      <c r="N3373">
        <v>310</v>
      </c>
      <c r="O3373" t="s">
        <v>29</v>
      </c>
      <c r="P3373" t="s">
        <v>32</v>
      </c>
      <c r="Q3373" t="s">
        <v>150</v>
      </c>
      <c r="R3373" t="s">
        <v>68</v>
      </c>
      <c r="S3373" t="s">
        <v>47</v>
      </c>
      <c r="T3373" t="s">
        <v>276</v>
      </c>
      <c r="U3373" t="s">
        <v>96</v>
      </c>
      <c r="V3373" t="s">
        <v>35</v>
      </c>
      <c r="W3373" t="s">
        <v>236</v>
      </c>
      <c r="X3373" t="s">
        <v>804</v>
      </c>
    </row>
    <row r="3374" spans="1:24" hidden="1" x14ac:dyDescent="0.3">
      <c r="A3374" t="s">
        <v>13365</v>
      </c>
      <c r="B3374" t="s">
        <v>13366</v>
      </c>
      <c r="C3374" s="1" t="str">
        <f t="shared" si="540"/>
        <v>21:0269</v>
      </c>
      <c r="D3374" s="1" t="str">
        <f t="shared" si="544"/>
        <v>21:0125</v>
      </c>
      <c r="E3374" t="s">
        <v>13367</v>
      </c>
      <c r="F3374" t="s">
        <v>13368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147</v>
      </c>
      <c r="N3374">
        <v>311</v>
      </c>
      <c r="O3374" t="s">
        <v>80</v>
      </c>
      <c r="P3374" t="s">
        <v>507</v>
      </c>
      <c r="Q3374" t="s">
        <v>150</v>
      </c>
      <c r="R3374" t="s">
        <v>67</v>
      </c>
      <c r="S3374" t="s">
        <v>80</v>
      </c>
      <c r="T3374" t="s">
        <v>56</v>
      </c>
      <c r="U3374" t="s">
        <v>132</v>
      </c>
      <c r="V3374" t="s">
        <v>35</v>
      </c>
      <c r="W3374" t="s">
        <v>189</v>
      </c>
      <c r="X3374" t="s">
        <v>124</v>
      </c>
    </row>
    <row r="3375" spans="1:24" hidden="1" x14ac:dyDescent="0.3">
      <c r="A3375" t="s">
        <v>13369</v>
      </c>
      <c r="B3375" t="s">
        <v>13370</v>
      </c>
      <c r="C3375" s="1" t="str">
        <f t="shared" si="540"/>
        <v>21:0269</v>
      </c>
      <c r="D3375" s="1" t="str">
        <f t="shared" si="544"/>
        <v>21:0125</v>
      </c>
      <c r="E3375" t="s">
        <v>13371</v>
      </c>
      <c r="F3375" t="s">
        <v>13372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155</v>
      </c>
      <c r="N3375">
        <v>312</v>
      </c>
      <c r="O3375" t="s">
        <v>80</v>
      </c>
      <c r="P3375" t="s">
        <v>507</v>
      </c>
      <c r="Q3375" t="s">
        <v>291</v>
      </c>
      <c r="R3375" t="s">
        <v>88</v>
      </c>
      <c r="S3375" t="s">
        <v>96</v>
      </c>
      <c r="T3375" t="s">
        <v>150</v>
      </c>
      <c r="U3375" t="s">
        <v>46</v>
      </c>
      <c r="V3375" t="s">
        <v>35</v>
      </c>
      <c r="W3375" t="s">
        <v>156</v>
      </c>
      <c r="X3375" t="s">
        <v>299</v>
      </c>
    </row>
    <row r="3376" spans="1:24" hidden="1" x14ac:dyDescent="0.3">
      <c r="A3376" t="s">
        <v>13373</v>
      </c>
      <c r="B3376" t="s">
        <v>13374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136</v>
      </c>
      <c r="K3376" t="s">
        <v>137</v>
      </c>
      <c r="L3376">
        <v>16</v>
      </c>
      <c r="M3376" t="s">
        <v>138</v>
      </c>
      <c r="N3376">
        <v>313</v>
      </c>
      <c r="O3376" t="s">
        <v>80</v>
      </c>
      <c r="P3376" t="s">
        <v>207</v>
      </c>
      <c r="Q3376" t="s">
        <v>228</v>
      </c>
      <c r="R3376" t="s">
        <v>120</v>
      </c>
      <c r="S3376" t="s">
        <v>172</v>
      </c>
      <c r="T3376" t="s">
        <v>679</v>
      </c>
      <c r="U3376" t="s">
        <v>1520</v>
      </c>
      <c r="V3376" t="s">
        <v>35</v>
      </c>
      <c r="W3376" t="s">
        <v>2220</v>
      </c>
      <c r="X3376" t="s">
        <v>96</v>
      </c>
    </row>
    <row r="3377" spans="1:24" hidden="1" x14ac:dyDescent="0.3">
      <c r="A3377" t="s">
        <v>13375</v>
      </c>
      <c r="B3377" t="s">
        <v>13376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13328</v>
      </c>
      <c r="F3377" t="s">
        <v>13377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118</v>
      </c>
      <c r="N3377">
        <v>314</v>
      </c>
      <c r="O3377" t="s">
        <v>29</v>
      </c>
      <c r="P3377" t="s">
        <v>507</v>
      </c>
      <c r="Q3377" t="s">
        <v>58</v>
      </c>
      <c r="R3377" t="s">
        <v>406</v>
      </c>
      <c r="S3377" t="s">
        <v>80</v>
      </c>
      <c r="T3377" t="s">
        <v>67</v>
      </c>
      <c r="U3377" t="s">
        <v>121</v>
      </c>
      <c r="V3377" t="s">
        <v>35</v>
      </c>
      <c r="W3377" t="s">
        <v>930</v>
      </c>
      <c r="X3377" t="s">
        <v>599</v>
      </c>
    </row>
    <row r="3378" spans="1:24" hidden="1" x14ac:dyDescent="0.3">
      <c r="A3378" t="s">
        <v>13378</v>
      </c>
      <c r="B3378" t="s">
        <v>13379</v>
      </c>
      <c r="C3378" s="1" t="str">
        <f t="shared" si="540"/>
        <v>21:0269</v>
      </c>
      <c r="D3378" s="1" t="str">
        <f t="shared" si="547"/>
        <v>21:0125</v>
      </c>
      <c r="E3378" t="s">
        <v>13380</v>
      </c>
      <c r="F3378" t="s">
        <v>13381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161</v>
      </c>
      <c r="N3378">
        <v>315</v>
      </c>
      <c r="O3378" t="s">
        <v>29</v>
      </c>
      <c r="P3378" t="s">
        <v>507</v>
      </c>
      <c r="Q3378" t="s">
        <v>88</v>
      </c>
      <c r="R3378" t="s">
        <v>106</v>
      </c>
      <c r="S3378" t="s">
        <v>80</v>
      </c>
      <c r="T3378" t="s">
        <v>243</v>
      </c>
      <c r="U3378" t="s">
        <v>276</v>
      </c>
      <c r="V3378" t="s">
        <v>35</v>
      </c>
      <c r="W3378" t="s">
        <v>114</v>
      </c>
      <c r="X3378" t="s">
        <v>299</v>
      </c>
    </row>
    <row r="3379" spans="1:24" hidden="1" x14ac:dyDescent="0.3">
      <c r="A3379" t="s">
        <v>13382</v>
      </c>
      <c r="B3379" t="s">
        <v>13383</v>
      </c>
      <c r="C3379" s="1" t="str">
        <f t="shared" si="540"/>
        <v>21:0269</v>
      </c>
      <c r="D3379" s="1" t="str">
        <f t="shared" si="547"/>
        <v>21:0125</v>
      </c>
      <c r="E3379" t="s">
        <v>13384</v>
      </c>
      <c r="F3379" t="s">
        <v>13385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170</v>
      </c>
      <c r="N3379">
        <v>316</v>
      </c>
      <c r="O3379" t="s">
        <v>96</v>
      </c>
      <c r="P3379" t="s">
        <v>507</v>
      </c>
      <c r="Q3379" t="s">
        <v>122</v>
      </c>
      <c r="R3379" t="s">
        <v>88</v>
      </c>
      <c r="S3379" t="s">
        <v>76</v>
      </c>
      <c r="T3379" t="s">
        <v>150</v>
      </c>
      <c r="U3379" t="s">
        <v>121</v>
      </c>
      <c r="V3379" t="s">
        <v>35</v>
      </c>
      <c r="W3379" t="s">
        <v>394</v>
      </c>
      <c r="X3379" t="s">
        <v>306</v>
      </c>
    </row>
    <row r="3380" spans="1:24" hidden="1" x14ac:dyDescent="0.3">
      <c r="A3380" t="s">
        <v>13386</v>
      </c>
      <c r="B3380" t="s">
        <v>13387</v>
      </c>
      <c r="C3380" s="1" t="str">
        <f t="shared" si="540"/>
        <v>21:0269</v>
      </c>
      <c r="D3380" s="1" t="str">
        <f t="shared" si="547"/>
        <v>21:0125</v>
      </c>
      <c r="E3380" t="s">
        <v>13388</v>
      </c>
      <c r="F3380" t="s">
        <v>13389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179</v>
      </c>
      <c r="N3380">
        <v>317</v>
      </c>
      <c r="O3380" t="s">
        <v>47</v>
      </c>
      <c r="P3380" t="s">
        <v>507</v>
      </c>
      <c r="Q3380" t="s">
        <v>298</v>
      </c>
      <c r="R3380" t="s">
        <v>67</v>
      </c>
      <c r="S3380" t="s">
        <v>80</v>
      </c>
      <c r="T3380" t="s">
        <v>685</v>
      </c>
      <c r="U3380" t="s">
        <v>121</v>
      </c>
      <c r="V3380" t="s">
        <v>35</v>
      </c>
      <c r="W3380" t="s">
        <v>89</v>
      </c>
      <c r="X3380" t="s">
        <v>419</v>
      </c>
    </row>
    <row r="3381" spans="1:24" hidden="1" x14ac:dyDescent="0.3">
      <c r="A3381" t="s">
        <v>13390</v>
      </c>
      <c r="B3381" t="s">
        <v>13391</v>
      </c>
      <c r="C3381" s="1" t="str">
        <f t="shared" si="540"/>
        <v>21:0269</v>
      </c>
      <c r="D3381" s="1" t="str">
        <f t="shared" si="547"/>
        <v>21:0125</v>
      </c>
      <c r="E3381" t="s">
        <v>13392</v>
      </c>
      <c r="F3381" t="s">
        <v>13393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188</v>
      </c>
      <c r="N3381">
        <v>318</v>
      </c>
      <c r="O3381" t="s">
        <v>47</v>
      </c>
      <c r="P3381" t="s">
        <v>507</v>
      </c>
      <c r="Q3381" t="s">
        <v>67</v>
      </c>
      <c r="R3381" t="s">
        <v>122</v>
      </c>
      <c r="S3381" t="s">
        <v>80</v>
      </c>
      <c r="T3381" t="s">
        <v>263</v>
      </c>
      <c r="U3381" t="s">
        <v>121</v>
      </c>
      <c r="V3381" t="s">
        <v>35</v>
      </c>
      <c r="W3381" t="s">
        <v>208</v>
      </c>
      <c r="X3381" t="s">
        <v>1075</v>
      </c>
    </row>
    <row r="3382" spans="1:24" hidden="1" x14ac:dyDescent="0.3">
      <c r="A3382" t="s">
        <v>13394</v>
      </c>
      <c r="B3382" t="s">
        <v>13395</v>
      </c>
      <c r="C3382" s="1" t="str">
        <f t="shared" si="540"/>
        <v>21:0269</v>
      </c>
      <c r="D3382" s="1" t="str">
        <f t="shared" si="547"/>
        <v>21:0125</v>
      </c>
      <c r="E3382" t="s">
        <v>13396</v>
      </c>
      <c r="F3382" t="s">
        <v>13397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194</v>
      </c>
      <c r="N3382">
        <v>319</v>
      </c>
      <c r="O3382" t="s">
        <v>34</v>
      </c>
      <c r="P3382" t="s">
        <v>32</v>
      </c>
      <c r="Q3382" t="s">
        <v>242</v>
      </c>
      <c r="R3382" t="s">
        <v>298</v>
      </c>
      <c r="S3382" t="s">
        <v>45</v>
      </c>
      <c r="T3382" t="s">
        <v>67</v>
      </c>
      <c r="U3382" t="s">
        <v>172</v>
      </c>
      <c r="V3382" t="s">
        <v>35</v>
      </c>
      <c r="W3382" t="s">
        <v>1968</v>
      </c>
      <c r="X3382" t="s">
        <v>642</v>
      </c>
    </row>
    <row r="3383" spans="1:24" hidden="1" x14ac:dyDescent="0.3">
      <c r="A3383" t="s">
        <v>13398</v>
      </c>
      <c r="B3383" t="s">
        <v>13399</v>
      </c>
      <c r="C3383" s="1" t="str">
        <f t="shared" si="540"/>
        <v>21:0269</v>
      </c>
      <c r="D3383" s="1" t="str">
        <f t="shared" si="547"/>
        <v>21:0125</v>
      </c>
      <c r="E3383" t="s">
        <v>13400</v>
      </c>
      <c r="F3383" t="s">
        <v>13401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206</v>
      </c>
      <c r="N3383">
        <v>320</v>
      </c>
      <c r="O3383" t="s">
        <v>76</v>
      </c>
      <c r="P3383" t="s">
        <v>507</v>
      </c>
      <c r="Q3383" t="s">
        <v>525</v>
      </c>
      <c r="R3383" t="s">
        <v>67</v>
      </c>
      <c r="S3383" t="s">
        <v>96</v>
      </c>
      <c r="T3383" t="s">
        <v>209</v>
      </c>
      <c r="U3383" t="s">
        <v>32</v>
      </c>
      <c r="V3383" t="s">
        <v>35</v>
      </c>
      <c r="W3383" t="s">
        <v>189</v>
      </c>
      <c r="X3383" t="s">
        <v>419</v>
      </c>
    </row>
    <row r="3384" spans="1:24" hidden="1" x14ac:dyDescent="0.3">
      <c r="A3384" t="s">
        <v>13402</v>
      </c>
      <c r="B3384" t="s">
        <v>13403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13404</v>
      </c>
      <c r="F3384" t="s">
        <v>13405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 t="s">
        <v>29</v>
      </c>
      <c r="P3384" t="s">
        <v>43</v>
      </c>
      <c r="Q3384" t="s">
        <v>372</v>
      </c>
      <c r="R3384" t="s">
        <v>243</v>
      </c>
      <c r="S3384" t="s">
        <v>96</v>
      </c>
      <c r="T3384" t="s">
        <v>34</v>
      </c>
      <c r="U3384" t="s">
        <v>34</v>
      </c>
      <c r="V3384" t="s">
        <v>35</v>
      </c>
      <c r="W3384" t="s">
        <v>1982</v>
      </c>
      <c r="X3384" t="s">
        <v>37</v>
      </c>
    </row>
    <row r="3385" spans="1:24" hidden="1" x14ac:dyDescent="0.3">
      <c r="A3385" t="s">
        <v>13406</v>
      </c>
      <c r="B3385" t="s">
        <v>13407</v>
      </c>
      <c r="C3385" s="1" t="str">
        <f t="shared" si="550"/>
        <v>21:0269</v>
      </c>
      <c r="D3385" s="1" t="str">
        <f t="shared" si="547"/>
        <v>21:0125</v>
      </c>
      <c r="E3385" t="s">
        <v>13408</v>
      </c>
      <c r="F3385" t="s">
        <v>13409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75</v>
      </c>
      <c r="N3385">
        <v>322</v>
      </c>
      <c r="O3385" t="s">
        <v>29</v>
      </c>
      <c r="P3385" t="s">
        <v>43</v>
      </c>
      <c r="Q3385" t="s">
        <v>44</v>
      </c>
      <c r="R3385" t="s">
        <v>243</v>
      </c>
      <c r="S3385" t="s">
        <v>45</v>
      </c>
      <c r="T3385" t="s">
        <v>263</v>
      </c>
      <c r="U3385" t="s">
        <v>121</v>
      </c>
      <c r="V3385" t="s">
        <v>35</v>
      </c>
      <c r="W3385" t="s">
        <v>189</v>
      </c>
      <c r="X3385" t="s">
        <v>142</v>
      </c>
    </row>
    <row r="3386" spans="1:24" hidden="1" x14ac:dyDescent="0.3">
      <c r="A3386" t="s">
        <v>13410</v>
      </c>
      <c r="B3386" t="s">
        <v>13411</v>
      </c>
      <c r="C3386" s="1" t="str">
        <f t="shared" si="550"/>
        <v>21:0269</v>
      </c>
      <c r="D3386" s="1" t="str">
        <f t="shared" si="547"/>
        <v>21:0125</v>
      </c>
      <c r="E3386" t="s">
        <v>13408</v>
      </c>
      <c r="F3386" t="s">
        <v>13412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86</v>
      </c>
      <c r="N3386">
        <v>323</v>
      </c>
      <c r="O3386" t="s">
        <v>80</v>
      </c>
      <c r="P3386" t="s">
        <v>148</v>
      </c>
      <c r="Q3386" t="s">
        <v>67</v>
      </c>
      <c r="R3386" t="s">
        <v>148</v>
      </c>
      <c r="S3386" t="s">
        <v>45</v>
      </c>
      <c r="T3386" t="s">
        <v>456</v>
      </c>
      <c r="U3386" t="s">
        <v>121</v>
      </c>
      <c r="V3386" t="s">
        <v>35</v>
      </c>
      <c r="W3386" t="s">
        <v>164</v>
      </c>
      <c r="X3386" t="s">
        <v>108</v>
      </c>
    </row>
    <row r="3387" spans="1:24" hidden="1" x14ac:dyDescent="0.3">
      <c r="A3387" t="s">
        <v>13413</v>
      </c>
      <c r="B3387" t="s">
        <v>13414</v>
      </c>
      <c r="C3387" s="1" t="str">
        <f t="shared" si="550"/>
        <v>21:0269</v>
      </c>
      <c r="D3387" s="1" t="str">
        <f t="shared" si="547"/>
        <v>21:0125</v>
      </c>
      <c r="E3387" t="s">
        <v>13415</v>
      </c>
      <c r="F3387" t="s">
        <v>13416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42</v>
      </c>
      <c r="N3387">
        <v>324</v>
      </c>
      <c r="O3387" t="s">
        <v>96</v>
      </c>
      <c r="P3387" t="s">
        <v>32</v>
      </c>
      <c r="Q3387" t="s">
        <v>243</v>
      </c>
      <c r="R3387" t="s">
        <v>525</v>
      </c>
      <c r="S3387" t="s">
        <v>76</v>
      </c>
      <c r="T3387" t="s">
        <v>1024</v>
      </c>
      <c r="U3387" t="s">
        <v>276</v>
      </c>
      <c r="V3387" t="s">
        <v>35</v>
      </c>
      <c r="W3387" t="s">
        <v>336</v>
      </c>
      <c r="X3387" t="s">
        <v>108</v>
      </c>
    </row>
    <row r="3388" spans="1:24" hidden="1" x14ac:dyDescent="0.3">
      <c r="A3388" t="s">
        <v>13417</v>
      </c>
      <c r="B3388" t="s">
        <v>13418</v>
      </c>
      <c r="C3388" s="1" t="str">
        <f t="shared" si="550"/>
        <v>21:0269</v>
      </c>
      <c r="D3388" s="1" t="str">
        <f t="shared" si="547"/>
        <v>21:0125</v>
      </c>
      <c r="E3388" t="s">
        <v>13419</v>
      </c>
      <c r="F3388" t="s">
        <v>13420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54</v>
      </c>
      <c r="N3388">
        <v>325</v>
      </c>
      <c r="O3388" t="s">
        <v>80</v>
      </c>
      <c r="P3388" t="s">
        <v>43</v>
      </c>
      <c r="Q3388" t="s">
        <v>78</v>
      </c>
      <c r="R3388" t="s">
        <v>263</v>
      </c>
      <c r="S3388" t="s">
        <v>96</v>
      </c>
      <c r="T3388" t="s">
        <v>68</v>
      </c>
      <c r="U3388" t="s">
        <v>132</v>
      </c>
      <c r="V3388" t="s">
        <v>35</v>
      </c>
      <c r="W3388" t="s">
        <v>1317</v>
      </c>
      <c r="X3388" t="s">
        <v>367</v>
      </c>
    </row>
    <row r="3389" spans="1:24" hidden="1" x14ac:dyDescent="0.3">
      <c r="A3389" t="s">
        <v>13421</v>
      </c>
      <c r="B3389" t="s">
        <v>13422</v>
      </c>
      <c r="C3389" s="1" t="str">
        <f t="shared" si="550"/>
        <v>21:0269</v>
      </c>
      <c r="D3389" s="1" t="str">
        <f t="shared" si="547"/>
        <v>21:0125</v>
      </c>
      <c r="E3389" t="s">
        <v>13423</v>
      </c>
      <c r="F3389" t="s">
        <v>13424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66</v>
      </c>
      <c r="N3389">
        <v>326</v>
      </c>
      <c r="O3389" t="s">
        <v>29</v>
      </c>
      <c r="P3389" t="s">
        <v>43</v>
      </c>
      <c r="Q3389" t="s">
        <v>122</v>
      </c>
      <c r="R3389" t="s">
        <v>43</v>
      </c>
      <c r="S3389" t="s">
        <v>56</v>
      </c>
      <c r="T3389" t="s">
        <v>456</v>
      </c>
      <c r="U3389" t="s">
        <v>283</v>
      </c>
      <c r="V3389" t="s">
        <v>35</v>
      </c>
      <c r="W3389" t="s">
        <v>658</v>
      </c>
      <c r="X3389" t="s">
        <v>599</v>
      </c>
    </row>
    <row r="3390" spans="1:24" hidden="1" x14ac:dyDescent="0.3">
      <c r="A3390" t="s">
        <v>13425</v>
      </c>
      <c r="B3390" t="s">
        <v>13426</v>
      </c>
      <c r="C3390" s="1" t="str">
        <f t="shared" si="550"/>
        <v>21:0269</v>
      </c>
      <c r="D3390" s="1" t="str">
        <f t="shared" si="547"/>
        <v>21:0125</v>
      </c>
      <c r="E3390" t="s">
        <v>13427</v>
      </c>
      <c r="F3390" t="s">
        <v>13428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95</v>
      </c>
      <c r="N3390">
        <v>327</v>
      </c>
      <c r="O3390" t="s">
        <v>76</v>
      </c>
      <c r="P3390" t="s">
        <v>43</v>
      </c>
      <c r="Q3390" t="s">
        <v>33</v>
      </c>
      <c r="R3390" t="s">
        <v>43</v>
      </c>
      <c r="S3390" t="s">
        <v>76</v>
      </c>
      <c r="T3390" t="s">
        <v>121</v>
      </c>
      <c r="U3390" t="s">
        <v>132</v>
      </c>
      <c r="V3390" t="s">
        <v>35</v>
      </c>
      <c r="W3390" t="s">
        <v>1521</v>
      </c>
      <c r="X3390" t="s">
        <v>142</v>
      </c>
    </row>
    <row r="3391" spans="1:24" hidden="1" x14ac:dyDescent="0.3">
      <c r="A3391" t="s">
        <v>13429</v>
      </c>
      <c r="B3391" t="s">
        <v>13430</v>
      </c>
      <c r="C3391" s="1" t="str">
        <f t="shared" si="550"/>
        <v>21:0269</v>
      </c>
      <c r="D3391" s="1" t="str">
        <f t="shared" si="547"/>
        <v>21:0125</v>
      </c>
      <c r="E3391" t="s">
        <v>13431</v>
      </c>
      <c r="F3391" t="s">
        <v>13432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105</v>
      </c>
      <c r="N3391">
        <v>328</v>
      </c>
      <c r="O3391" t="s">
        <v>80</v>
      </c>
      <c r="P3391" t="s">
        <v>43</v>
      </c>
      <c r="Q3391" t="s">
        <v>33</v>
      </c>
      <c r="R3391" t="s">
        <v>372</v>
      </c>
      <c r="S3391" t="s">
        <v>47</v>
      </c>
      <c r="T3391" t="s">
        <v>456</v>
      </c>
      <c r="U3391" t="s">
        <v>45</v>
      </c>
      <c r="V3391" t="s">
        <v>35</v>
      </c>
      <c r="W3391" t="s">
        <v>1982</v>
      </c>
      <c r="X3391" t="s">
        <v>560</v>
      </c>
    </row>
    <row r="3392" spans="1:24" hidden="1" x14ac:dyDescent="0.3">
      <c r="A3392" t="s">
        <v>13433</v>
      </c>
      <c r="B3392" t="s">
        <v>13434</v>
      </c>
      <c r="C3392" s="1" t="str">
        <f t="shared" si="550"/>
        <v>21:0269</v>
      </c>
      <c r="D3392" s="1" t="str">
        <f t="shared" si="547"/>
        <v>21:0125</v>
      </c>
      <c r="E3392" t="s">
        <v>13435</v>
      </c>
      <c r="F3392" t="s">
        <v>13436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113</v>
      </c>
      <c r="N3392">
        <v>329</v>
      </c>
      <c r="O3392" t="s">
        <v>80</v>
      </c>
      <c r="P3392" t="s">
        <v>43</v>
      </c>
      <c r="Q3392" t="s">
        <v>43</v>
      </c>
      <c r="R3392" t="s">
        <v>1085</v>
      </c>
      <c r="S3392" t="s">
        <v>80</v>
      </c>
      <c r="T3392" t="s">
        <v>413</v>
      </c>
      <c r="U3392" t="s">
        <v>88</v>
      </c>
      <c r="V3392" t="s">
        <v>35</v>
      </c>
      <c r="W3392" t="s">
        <v>182</v>
      </c>
      <c r="X3392" t="s">
        <v>47</v>
      </c>
    </row>
    <row r="3393" spans="1:24" hidden="1" x14ac:dyDescent="0.3">
      <c r="A3393" t="s">
        <v>13437</v>
      </c>
      <c r="B3393" t="s">
        <v>13438</v>
      </c>
      <c r="C3393" s="1" t="str">
        <f t="shared" si="550"/>
        <v>21:0269</v>
      </c>
      <c r="D3393" s="1" t="str">
        <f t="shared" si="547"/>
        <v>21:0125</v>
      </c>
      <c r="E3393" t="s">
        <v>13404</v>
      </c>
      <c r="F3393" t="s">
        <v>13439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118</v>
      </c>
      <c r="N3393">
        <v>330</v>
      </c>
      <c r="O3393" t="s">
        <v>29</v>
      </c>
      <c r="P3393" t="s">
        <v>43</v>
      </c>
      <c r="Q3393" t="s">
        <v>67</v>
      </c>
      <c r="R3393" t="s">
        <v>148</v>
      </c>
      <c r="S3393" t="s">
        <v>47</v>
      </c>
      <c r="T3393" t="s">
        <v>34</v>
      </c>
      <c r="U3393" t="s">
        <v>34</v>
      </c>
      <c r="V3393" t="s">
        <v>35</v>
      </c>
      <c r="W3393" t="s">
        <v>552</v>
      </c>
      <c r="X3393" t="s">
        <v>61</v>
      </c>
    </row>
    <row r="3394" spans="1:24" hidden="1" x14ac:dyDescent="0.3">
      <c r="A3394" t="s">
        <v>13440</v>
      </c>
      <c r="B3394" t="s">
        <v>13441</v>
      </c>
      <c r="C3394" s="1" t="str">
        <f t="shared" si="550"/>
        <v>21:0269</v>
      </c>
      <c r="D3394" s="1" t="str">
        <f t="shared" si="547"/>
        <v>21:0125</v>
      </c>
      <c r="E3394" t="s">
        <v>13442</v>
      </c>
      <c r="F3394" t="s">
        <v>13443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129</v>
      </c>
      <c r="N3394">
        <v>331</v>
      </c>
      <c r="O3394" t="s">
        <v>80</v>
      </c>
      <c r="P3394" t="s">
        <v>43</v>
      </c>
      <c r="Q3394" t="s">
        <v>122</v>
      </c>
      <c r="R3394" t="s">
        <v>148</v>
      </c>
      <c r="S3394" t="s">
        <v>76</v>
      </c>
      <c r="T3394" t="s">
        <v>243</v>
      </c>
      <c r="U3394" t="s">
        <v>121</v>
      </c>
      <c r="V3394" t="s">
        <v>35</v>
      </c>
      <c r="W3394" t="s">
        <v>174</v>
      </c>
      <c r="X3394" t="s">
        <v>278</v>
      </c>
    </row>
    <row r="3395" spans="1:24" hidden="1" x14ac:dyDescent="0.3">
      <c r="A3395" t="s">
        <v>13444</v>
      </c>
      <c r="B3395" t="s">
        <v>13445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136</v>
      </c>
      <c r="K3395" t="s">
        <v>137</v>
      </c>
      <c r="L3395">
        <v>17</v>
      </c>
      <c r="M3395" t="s">
        <v>138</v>
      </c>
      <c r="N3395">
        <v>332</v>
      </c>
      <c r="O3395" t="s">
        <v>29</v>
      </c>
      <c r="P3395" t="s">
        <v>1085</v>
      </c>
      <c r="Q3395" t="s">
        <v>55</v>
      </c>
      <c r="R3395" t="s">
        <v>56</v>
      </c>
      <c r="S3395" t="s">
        <v>34</v>
      </c>
      <c r="T3395" t="s">
        <v>45</v>
      </c>
      <c r="U3395" t="s">
        <v>59</v>
      </c>
      <c r="V3395" t="s">
        <v>35</v>
      </c>
      <c r="W3395" t="s">
        <v>141</v>
      </c>
      <c r="X3395" t="s">
        <v>142</v>
      </c>
    </row>
    <row r="3396" spans="1:24" hidden="1" x14ac:dyDescent="0.3">
      <c r="A3396" t="s">
        <v>13446</v>
      </c>
      <c r="B3396" t="s">
        <v>13447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13448</v>
      </c>
      <c r="F3396" t="s">
        <v>13449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147</v>
      </c>
      <c r="N3396">
        <v>333</v>
      </c>
      <c r="O3396" t="s">
        <v>80</v>
      </c>
      <c r="P3396" t="s">
        <v>43</v>
      </c>
      <c r="Q3396" t="s">
        <v>393</v>
      </c>
      <c r="R3396" t="s">
        <v>77</v>
      </c>
      <c r="S3396" t="s">
        <v>76</v>
      </c>
      <c r="T3396" t="s">
        <v>68</v>
      </c>
      <c r="U3396" t="s">
        <v>45</v>
      </c>
      <c r="V3396" t="s">
        <v>35</v>
      </c>
      <c r="W3396" t="s">
        <v>977</v>
      </c>
      <c r="X3396" t="s">
        <v>373</v>
      </c>
    </row>
    <row r="3397" spans="1:24" hidden="1" x14ac:dyDescent="0.3">
      <c r="A3397" t="s">
        <v>13450</v>
      </c>
      <c r="B3397" t="s">
        <v>13451</v>
      </c>
      <c r="C3397" s="1" t="str">
        <f t="shared" si="550"/>
        <v>21:0269</v>
      </c>
      <c r="D3397" s="1" t="str">
        <f t="shared" si="551"/>
        <v>21:0125</v>
      </c>
      <c r="E3397" t="s">
        <v>13452</v>
      </c>
      <c r="F3397" t="s">
        <v>13453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155</v>
      </c>
      <c r="N3397">
        <v>334</v>
      </c>
      <c r="O3397" t="s">
        <v>80</v>
      </c>
      <c r="P3397" t="s">
        <v>43</v>
      </c>
      <c r="Q3397" t="s">
        <v>78</v>
      </c>
      <c r="R3397" t="s">
        <v>263</v>
      </c>
      <c r="S3397" t="s">
        <v>96</v>
      </c>
      <c r="T3397" t="s">
        <v>56</v>
      </c>
      <c r="U3397" t="s">
        <v>45</v>
      </c>
      <c r="V3397" t="s">
        <v>35</v>
      </c>
      <c r="W3397" t="s">
        <v>844</v>
      </c>
      <c r="X3397" t="s">
        <v>108</v>
      </c>
    </row>
    <row r="3398" spans="1:24" hidden="1" x14ac:dyDescent="0.3">
      <c r="A3398" t="s">
        <v>13454</v>
      </c>
      <c r="B3398" t="s">
        <v>13455</v>
      </c>
      <c r="C3398" s="1" t="str">
        <f t="shared" si="550"/>
        <v>21:0269</v>
      </c>
      <c r="D3398" s="1" t="str">
        <f t="shared" si="551"/>
        <v>21:0125</v>
      </c>
      <c r="E3398" t="s">
        <v>13456</v>
      </c>
      <c r="F3398" t="s">
        <v>13457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161</v>
      </c>
      <c r="N3398">
        <v>335</v>
      </c>
      <c r="O3398" t="s">
        <v>76</v>
      </c>
      <c r="P3398" t="s">
        <v>32</v>
      </c>
      <c r="Q3398" t="s">
        <v>44</v>
      </c>
      <c r="R3398" t="s">
        <v>149</v>
      </c>
      <c r="S3398" t="s">
        <v>29</v>
      </c>
      <c r="T3398" t="s">
        <v>330</v>
      </c>
      <c r="U3398" t="s">
        <v>283</v>
      </c>
      <c r="V3398" t="s">
        <v>35</v>
      </c>
      <c r="W3398" t="s">
        <v>635</v>
      </c>
      <c r="X3398" t="s">
        <v>142</v>
      </c>
    </row>
    <row r="3399" spans="1:24" hidden="1" x14ac:dyDescent="0.3">
      <c r="A3399" t="s">
        <v>13458</v>
      </c>
      <c r="B3399" t="s">
        <v>13459</v>
      </c>
      <c r="C3399" s="1" t="str">
        <f t="shared" si="550"/>
        <v>21:0269</v>
      </c>
      <c r="D3399" s="1" t="str">
        <f t="shared" si="551"/>
        <v>21:0125</v>
      </c>
      <c r="E3399" t="s">
        <v>13460</v>
      </c>
      <c r="F3399" t="s">
        <v>13461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170</v>
      </c>
      <c r="N3399">
        <v>336</v>
      </c>
      <c r="O3399" t="s">
        <v>29</v>
      </c>
      <c r="P3399" t="s">
        <v>43</v>
      </c>
      <c r="Q3399" t="s">
        <v>291</v>
      </c>
      <c r="R3399" t="s">
        <v>77</v>
      </c>
      <c r="S3399" t="s">
        <v>34</v>
      </c>
      <c r="T3399" t="s">
        <v>209</v>
      </c>
      <c r="U3399" t="s">
        <v>59</v>
      </c>
      <c r="V3399" t="s">
        <v>35</v>
      </c>
      <c r="W3399" t="s">
        <v>2537</v>
      </c>
      <c r="X3399" t="s">
        <v>373</v>
      </c>
    </row>
    <row r="3400" spans="1:24" hidden="1" x14ac:dyDescent="0.3">
      <c r="A3400" t="s">
        <v>13462</v>
      </c>
      <c r="B3400" t="s">
        <v>13463</v>
      </c>
      <c r="C3400" s="1" t="str">
        <f t="shared" si="550"/>
        <v>21:0269</v>
      </c>
      <c r="D3400" s="1" t="str">
        <f t="shared" si="551"/>
        <v>21:0125</v>
      </c>
      <c r="E3400" t="s">
        <v>13464</v>
      </c>
      <c r="F3400" t="s">
        <v>13465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179</v>
      </c>
      <c r="N3400">
        <v>337</v>
      </c>
      <c r="O3400" t="s">
        <v>29</v>
      </c>
      <c r="P3400" t="s">
        <v>43</v>
      </c>
      <c r="Q3400" t="s">
        <v>393</v>
      </c>
      <c r="R3400" t="s">
        <v>298</v>
      </c>
      <c r="S3400" t="s">
        <v>76</v>
      </c>
      <c r="T3400" t="s">
        <v>58</v>
      </c>
      <c r="U3400" t="s">
        <v>32</v>
      </c>
      <c r="V3400" t="s">
        <v>35</v>
      </c>
      <c r="W3400" t="s">
        <v>181</v>
      </c>
      <c r="X3400" t="s">
        <v>435</v>
      </c>
    </row>
    <row r="3401" spans="1:24" hidden="1" x14ac:dyDescent="0.3">
      <c r="A3401" t="s">
        <v>13466</v>
      </c>
      <c r="B3401" t="s">
        <v>13467</v>
      </c>
      <c r="C3401" s="1" t="str">
        <f t="shared" si="550"/>
        <v>21:0269</v>
      </c>
      <c r="D3401" s="1" t="str">
        <f t="shared" si="551"/>
        <v>21:0125</v>
      </c>
      <c r="E3401" t="s">
        <v>13468</v>
      </c>
      <c r="F3401" t="s">
        <v>13469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188</v>
      </c>
      <c r="N3401">
        <v>338</v>
      </c>
      <c r="O3401" t="s">
        <v>80</v>
      </c>
      <c r="P3401" t="s">
        <v>32</v>
      </c>
      <c r="Q3401" t="s">
        <v>122</v>
      </c>
      <c r="R3401" t="s">
        <v>30</v>
      </c>
      <c r="S3401" t="s">
        <v>47</v>
      </c>
      <c r="T3401" t="s">
        <v>58</v>
      </c>
      <c r="U3401" t="s">
        <v>32</v>
      </c>
      <c r="V3401" t="s">
        <v>35</v>
      </c>
      <c r="W3401" t="s">
        <v>1501</v>
      </c>
      <c r="X3401" t="s">
        <v>435</v>
      </c>
    </row>
    <row r="3402" spans="1:24" hidden="1" x14ac:dyDescent="0.3">
      <c r="A3402" t="s">
        <v>13470</v>
      </c>
      <c r="B3402" t="s">
        <v>13471</v>
      </c>
      <c r="C3402" s="1" t="str">
        <f t="shared" si="550"/>
        <v>21:0269</v>
      </c>
      <c r="D3402" s="1" t="str">
        <f t="shared" si="551"/>
        <v>21:0125</v>
      </c>
      <c r="E3402" t="s">
        <v>13472</v>
      </c>
      <c r="F3402" t="s">
        <v>13473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194</v>
      </c>
      <c r="N3402">
        <v>339</v>
      </c>
      <c r="O3402" t="s">
        <v>29</v>
      </c>
      <c r="P3402" t="s">
        <v>32</v>
      </c>
      <c r="Q3402" t="s">
        <v>150</v>
      </c>
      <c r="R3402" t="s">
        <v>88</v>
      </c>
      <c r="S3402" t="s">
        <v>76</v>
      </c>
      <c r="T3402" t="s">
        <v>57</v>
      </c>
      <c r="U3402" t="s">
        <v>45</v>
      </c>
      <c r="V3402" t="s">
        <v>35</v>
      </c>
      <c r="W3402" t="s">
        <v>195</v>
      </c>
      <c r="X3402" t="s">
        <v>508</v>
      </c>
    </row>
    <row r="3403" spans="1:24" hidden="1" x14ac:dyDescent="0.3">
      <c r="A3403" t="s">
        <v>13474</v>
      </c>
      <c r="B3403" t="s">
        <v>13475</v>
      </c>
      <c r="C3403" s="1" t="str">
        <f t="shared" si="550"/>
        <v>21:0269</v>
      </c>
      <c r="D3403" s="1" t="str">
        <f t="shared" si="551"/>
        <v>21:0125</v>
      </c>
      <c r="E3403" t="s">
        <v>13476</v>
      </c>
      <c r="F3403" t="s">
        <v>13477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206</v>
      </c>
      <c r="N3403">
        <v>340</v>
      </c>
      <c r="O3403" t="s">
        <v>29</v>
      </c>
      <c r="P3403" t="s">
        <v>43</v>
      </c>
      <c r="Q3403" t="s">
        <v>243</v>
      </c>
      <c r="R3403" t="s">
        <v>149</v>
      </c>
      <c r="S3403" t="s">
        <v>47</v>
      </c>
      <c r="T3403" t="s">
        <v>43</v>
      </c>
      <c r="U3403" t="s">
        <v>59</v>
      </c>
      <c r="V3403" t="s">
        <v>35</v>
      </c>
      <c r="W3403" t="s">
        <v>930</v>
      </c>
      <c r="X3403" t="s">
        <v>49</v>
      </c>
    </row>
    <row r="3404" spans="1:24" hidden="1" x14ac:dyDescent="0.3">
      <c r="A3404" t="s">
        <v>13478</v>
      </c>
      <c r="B3404" t="s">
        <v>13479</v>
      </c>
      <c r="C3404" s="1" t="str">
        <f t="shared" si="550"/>
        <v>21:0269</v>
      </c>
      <c r="D3404" s="1" t="str">
        <f t="shared" si="551"/>
        <v>21:0125</v>
      </c>
      <c r="E3404" t="s">
        <v>13480</v>
      </c>
      <c r="F3404" t="s">
        <v>13481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 t="s">
        <v>29</v>
      </c>
      <c r="P3404" t="s">
        <v>43</v>
      </c>
      <c r="Q3404" t="s">
        <v>172</v>
      </c>
      <c r="R3404" t="s">
        <v>263</v>
      </c>
      <c r="S3404" t="s">
        <v>80</v>
      </c>
      <c r="T3404" t="s">
        <v>59</v>
      </c>
      <c r="U3404" t="s">
        <v>96</v>
      </c>
      <c r="V3404" t="s">
        <v>35</v>
      </c>
      <c r="W3404" t="s">
        <v>210</v>
      </c>
      <c r="X3404" t="s">
        <v>90</v>
      </c>
    </row>
    <row r="3405" spans="1:24" hidden="1" x14ac:dyDescent="0.3">
      <c r="A3405" t="s">
        <v>13482</v>
      </c>
      <c r="B3405" t="s">
        <v>13483</v>
      </c>
      <c r="C3405" s="1" t="str">
        <f t="shared" si="550"/>
        <v>21:0269</v>
      </c>
      <c r="D3405" s="1" t="str">
        <f t="shared" si="551"/>
        <v>21:0125</v>
      </c>
      <c r="E3405" t="s">
        <v>13484</v>
      </c>
      <c r="F3405" t="s">
        <v>13485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75</v>
      </c>
      <c r="N3405">
        <v>342</v>
      </c>
      <c r="O3405" t="s">
        <v>29</v>
      </c>
      <c r="P3405" t="s">
        <v>43</v>
      </c>
      <c r="Q3405" t="s">
        <v>291</v>
      </c>
      <c r="R3405" t="s">
        <v>77</v>
      </c>
      <c r="S3405" t="s">
        <v>59</v>
      </c>
      <c r="T3405" t="s">
        <v>150</v>
      </c>
      <c r="U3405" t="s">
        <v>250</v>
      </c>
      <c r="V3405" t="s">
        <v>35</v>
      </c>
      <c r="W3405" t="s">
        <v>36</v>
      </c>
      <c r="X3405" t="s">
        <v>299</v>
      </c>
    </row>
    <row r="3406" spans="1:24" hidden="1" x14ac:dyDescent="0.3">
      <c r="A3406" t="s">
        <v>13486</v>
      </c>
      <c r="B3406" t="s">
        <v>13487</v>
      </c>
      <c r="C3406" s="1" t="str">
        <f t="shared" si="550"/>
        <v>21:0269</v>
      </c>
      <c r="D3406" s="1" t="str">
        <f t="shared" si="551"/>
        <v>21:0125</v>
      </c>
      <c r="E3406" t="s">
        <v>13484</v>
      </c>
      <c r="F3406" t="s">
        <v>13488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86</v>
      </c>
      <c r="N3406">
        <v>343</v>
      </c>
      <c r="O3406" t="s">
        <v>29</v>
      </c>
      <c r="P3406" t="s">
        <v>32</v>
      </c>
      <c r="Q3406" t="s">
        <v>197</v>
      </c>
      <c r="R3406" t="s">
        <v>43</v>
      </c>
      <c r="S3406" t="s">
        <v>47</v>
      </c>
      <c r="T3406" t="s">
        <v>250</v>
      </c>
      <c r="U3406" t="s">
        <v>45</v>
      </c>
      <c r="V3406" t="s">
        <v>35</v>
      </c>
      <c r="W3406" t="s">
        <v>2491</v>
      </c>
      <c r="X3406" t="s">
        <v>483</v>
      </c>
    </row>
    <row r="3407" spans="1:24" hidden="1" x14ac:dyDescent="0.3">
      <c r="A3407" t="s">
        <v>13489</v>
      </c>
      <c r="B3407" t="s">
        <v>13490</v>
      </c>
      <c r="C3407" s="1" t="str">
        <f t="shared" si="550"/>
        <v>21:0269</v>
      </c>
      <c r="D3407" s="1" t="str">
        <f t="shared" si="551"/>
        <v>21:0125</v>
      </c>
      <c r="E3407" t="s">
        <v>13491</v>
      </c>
      <c r="F3407" t="s">
        <v>13492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42</v>
      </c>
      <c r="N3407">
        <v>344</v>
      </c>
      <c r="O3407" t="s">
        <v>29</v>
      </c>
      <c r="P3407" t="s">
        <v>43</v>
      </c>
      <c r="Q3407" t="s">
        <v>393</v>
      </c>
      <c r="R3407" t="s">
        <v>243</v>
      </c>
      <c r="S3407" t="s">
        <v>32</v>
      </c>
      <c r="T3407" t="s">
        <v>67</v>
      </c>
      <c r="U3407" t="s">
        <v>172</v>
      </c>
      <c r="V3407" t="s">
        <v>35</v>
      </c>
      <c r="W3407" t="s">
        <v>156</v>
      </c>
      <c r="X3407" t="s">
        <v>355</v>
      </c>
    </row>
    <row r="3408" spans="1:24" hidden="1" x14ac:dyDescent="0.3">
      <c r="A3408" t="s">
        <v>13493</v>
      </c>
      <c r="B3408" t="s">
        <v>13494</v>
      </c>
      <c r="C3408" s="1" t="str">
        <f t="shared" si="550"/>
        <v>21:0269</v>
      </c>
      <c r="D3408" s="1" t="str">
        <f t="shared" si="551"/>
        <v>21:0125</v>
      </c>
      <c r="E3408" t="s">
        <v>13495</v>
      </c>
      <c r="F3408" t="s">
        <v>13496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54</v>
      </c>
      <c r="N3408">
        <v>345</v>
      </c>
      <c r="O3408" t="s">
        <v>29</v>
      </c>
      <c r="P3408" t="s">
        <v>43</v>
      </c>
      <c r="Q3408" t="s">
        <v>87</v>
      </c>
      <c r="R3408" t="s">
        <v>44</v>
      </c>
      <c r="S3408" t="s">
        <v>96</v>
      </c>
      <c r="T3408" t="s">
        <v>679</v>
      </c>
      <c r="U3408" t="s">
        <v>276</v>
      </c>
      <c r="V3408" t="s">
        <v>35</v>
      </c>
      <c r="W3408" t="s">
        <v>392</v>
      </c>
      <c r="X3408" t="s">
        <v>435</v>
      </c>
    </row>
    <row r="3409" spans="1:24" hidden="1" x14ac:dyDescent="0.3">
      <c r="A3409" t="s">
        <v>13497</v>
      </c>
      <c r="B3409" t="s">
        <v>13498</v>
      </c>
      <c r="C3409" s="1" t="str">
        <f t="shared" si="550"/>
        <v>21:0269</v>
      </c>
      <c r="D3409" s="1" t="str">
        <f t="shared" si="551"/>
        <v>21:0125</v>
      </c>
      <c r="E3409" t="s">
        <v>13480</v>
      </c>
      <c r="F3409" t="s">
        <v>13499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118</v>
      </c>
      <c r="N3409">
        <v>346</v>
      </c>
      <c r="O3409" t="s">
        <v>29</v>
      </c>
      <c r="P3409" t="s">
        <v>43</v>
      </c>
      <c r="Q3409" t="s">
        <v>56</v>
      </c>
      <c r="R3409" t="s">
        <v>263</v>
      </c>
      <c r="S3409" t="s">
        <v>29</v>
      </c>
      <c r="T3409" t="s">
        <v>45</v>
      </c>
      <c r="U3409" t="s">
        <v>96</v>
      </c>
      <c r="V3409" t="s">
        <v>35</v>
      </c>
      <c r="W3409" t="s">
        <v>210</v>
      </c>
      <c r="X3409" t="s">
        <v>90</v>
      </c>
    </row>
    <row r="3410" spans="1:24" hidden="1" x14ac:dyDescent="0.3">
      <c r="A3410" t="s">
        <v>13500</v>
      </c>
      <c r="B3410" t="s">
        <v>13501</v>
      </c>
      <c r="C3410" s="1" t="str">
        <f t="shared" si="550"/>
        <v>21:0269</v>
      </c>
      <c r="D3410" s="1" t="str">
        <f t="shared" si="551"/>
        <v>21:0125</v>
      </c>
      <c r="E3410" t="s">
        <v>13502</v>
      </c>
      <c r="F3410" t="s">
        <v>13503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66</v>
      </c>
      <c r="N3410">
        <v>347</v>
      </c>
      <c r="O3410" t="s">
        <v>29</v>
      </c>
      <c r="P3410" t="s">
        <v>43</v>
      </c>
      <c r="Q3410" t="s">
        <v>67</v>
      </c>
      <c r="R3410" t="s">
        <v>58</v>
      </c>
      <c r="S3410" t="s">
        <v>96</v>
      </c>
      <c r="T3410" t="s">
        <v>46</v>
      </c>
      <c r="U3410" t="s">
        <v>132</v>
      </c>
      <c r="V3410" t="s">
        <v>35</v>
      </c>
      <c r="W3410" t="s">
        <v>211</v>
      </c>
      <c r="X3410" t="s">
        <v>142</v>
      </c>
    </row>
    <row r="3411" spans="1:24" hidden="1" x14ac:dyDescent="0.3">
      <c r="A3411" t="s">
        <v>13504</v>
      </c>
      <c r="B3411" t="s">
        <v>13505</v>
      </c>
      <c r="C3411" s="1" t="str">
        <f t="shared" si="550"/>
        <v>21:0269</v>
      </c>
      <c r="D3411" s="1" t="str">
        <f t="shared" si="551"/>
        <v>21:0125</v>
      </c>
      <c r="E3411" t="s">
        <v>13506</v>
      </c>
      <c r="F3411" t="s">
        <v>13507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95</v>
      </c>
      <c r="N3411">
        <v>348</v>
      </c>
      <c r="O3411" t="s">
        <v>32</v>
      </c>
      <c r="P3411" t="s">
        <v>43</v>
      </c>
      <c r="Q3411" t="s">
        <v>77</v>
      </c>
      <c r="R3411" t="s">
        <v>150</v>
      </c>
      <c r="S3411" t="s">
        <v>76</v>
      </c>
      <c r="T3411" t="s">
        <v>372</v>
      </c>
      <c r="U3411" t="s">
        <v>43</v>
      </c>
      <c r="V3411" t="s">
        <v>35</v>
      </c>
      <c r="W3411" t="s">
        <v>1514</v>
      </c>
      <c r="X3411" t="s">
        <v>108</v>
      </c>
    </row>
    <row r="3412" spans="1:24" hidden="1" x14ac:dyDescent="0.3">
      <c r="A3412" t="s">
        <v>13508</v>
      </c>
      <c r="B3412" t="s">
        <v>13509</v>
      </c>
      <c r="C3412" s="1" t="str">
        <f t="shared" si="550"/>
        <v>21:0269</v>
      </c>
      <c r="D3412" s="1" t="str">
        <f t="shared" si="551"/>
        <v>21:0125</v>
      </c>
      <c r="E3412" t="s">
        <v>13510</v>
      </c>
      <c r="F3412" t="s">
        <v>13511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105</v>
      </c>
      <c r="N3412">
        <v>349</v>
      </c>
      <c r="O3412" t="s">
        <v>29</v>
      </c>
      <c r="P3412" t="s">
        <v>43</v>
      </c>
      <c r="Q3412" t="s">
        <v>197</v>
      </c>
      <c r="R3412" t="s">
        <v>269</v>
      </c>
      <c r="S3412" t="s">
        <v>47</v>
      </c>
      <c r="T3412" t="s">
        <v>311</v>
      </c>
      <c r="U3412" t="s">
        <v>56</v>
      </c>
      <c r="V3412" t="s">
        <v>35</v>
      </c>
      <c r="W3412" t="s">
        <v>1144</v>
      </c>
      <c r="X3412" t="s">
        <v>108</v>
      </c>
    </row>
    <row r="3413" spans="1:24" hidden="1" x14ac:dyDescent="0.3">
      <c r="A3413" t="s">
        <v>13512</v>
      </c>
      <c r="B3413" t="s">
        <v>13513</v>
      </c>
      <c r="C3413" s="1" t="str">
        <f t="shared" si="550"/>
        <v>21:0269</v>
      </c>
      <c r="D3413" s="1" t="str">
        <f t="shared" si="551"/>
        <v>21:0125</v>
      </c>
      <c r="E3413" t="s">
        <v>13514</v>
      </c>
      <c r="F3413" t="s">
        <v>13515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113</v>
      </c>
      <c r="N3413">
        <v>350</v>
      </c>
      <c r="O3413" t="s">
        <v>29</v>
      </c>
      <c r="P3413" t="s">
        <v>32</v>
      </c>
      <c r="Q3413" t="s">
        <v>298</v>
      </c>
      <c r="R3413" t="s">
        <v>122</v>
      </c>
      <c r="S3413" t="s">
        <v>80</v>
      </c>
      <c r="T3413" t="s">
        <v>276</v>
      </c>
      <c r="U3413" t="s">
        <v>32</v>
      </c>
      <c r="V3413" t="s">
        <v>35</v>
      </c>
      <c r="W3413" t="s">
        <v>336</v>
      </c>
      <c r="X3413" t="s">
        <v>142</v>
      </c>
    </row>
    <row r="3414" spans="1:24" hidden="1" x14ac:dyDescent="0.3">
      <c r="A3414" t="s">
        <v>13516</v>
      </c>
      <c r="B3414" t="s">
        <v>13517</v>
      </c>
      <c r="C3414" s="1" t="str">
        <f t="shared" si="550"/>
        <v>21:0269</v>
      </c>
      <c r="D3414" s="1" t="str">
        <f t="shared" si="551"/>
        <v>21:0125</v>
      </c>
      <c r="E3414" t="s">
        <v>13518</v>
      </c>
      <c r="F3414" t="s">
        <v>13519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129</v>
      </c>
      <c r="N3414">
        <v>351</v>
      </c>
      <c r="O3414" t="s">
        <v>29</v>
      </c>
      <c r="P3414" t="s">
        <v>43</v>
      </c>
      <c r="Q3414" t="s">
        <v>140</v>
      </c>
      <c r="R3414" t="s">
        <v>87</v>
      </c>
      <c r="S3414" t="s">
        <v>76</v>
      </c>
      <c r="T3414" t="s">
        <v>330</v>
      </c>
      <c r="U3414" t="s">
        <v>46</v>
      </c>
      <c r="V3414" t="s">
        <v>35</v>
      </c>
      <c r="W3414" t="s">
        <v>977</v>
      </c>
      <c r="X3414" t="s">
        <v>2775</v>
      </c>
    </row>
    <row r="3415" spans="1:24" hidden="1" x14ac:dyDescent="0.3">
      <c r="A3415" t="s">
        <v>13520</v>
      </c>
      <c r="B3415" t="s">
        <v>13521</v>
      </c>
      <c r="C3415" s="1" t="str">
        <f t="shared" si="550"/>
        <v>21:0269</v>
      </c>
      <c r="D3415" s="1" t="str">
        <f t="shared" si="551"/>
        <v>21:0125</v>
      </c>
      <c r="E3415" t="s">
        <v>13522</v>
      </c>
      <c r="F3415" t="s">
        <v>13523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147</v>
      </c>
      <c r="N3415">
        <v>352</v>
      </c>
      <c r="O3415" t="s">
        <v>29</v>
      </c>
      <c r="P3415" t="s">
        <v>43</v>
      </c>
      <c r="Q3415" t="s">
        <v>122</v>
      </c>
      <c r="R3415" t="s">
        <v>122</v>
      </c>
      <c r="S3415" t="s">
        <v>47</v>
      </c>
      <c r="T3415" t="s">
        <v>685</v>
      </c>
      <c r="U3415" t="s">
        <v>68</v>
      </c>
      <c r="V3415" t="s">
        <v>35</v>
      </c>
      <c r="W3415" t="s">
        <v>182</v>
      </c>
      <c r="X3415" t="s">
        <v>201</v>
      </c>
    </row>
    <row r="3416" spans="1:24" hidden="1" x14ac:dyDescent="0.3">
      <c r="A3416" t="s">
        <v>13524</v>
      </c>
      <c r="B3416" t="s">
        <v>13525</v>
      </c>
      <c r="C3416" s="1" t="str">
        <f t="shared" si="550"/>
        <v>21:0269</v>
      </c>
      <c r="D3416" s="1" t="str">
        <f t="shared" si="551"/>
        <v>21:0125</v>
      </c>
      <c r="E3416" t="s">
        <v>13526</v>
      </c>
      <c r="F3416" t="s">
        <v>13527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155</v>
      </c>
      <c r="N3416">
        <v>353</v>
      </c>
      <c r="O3416" t="s">
        <v>29</v>
      </c>
      <c r="P3416" t="s">
        <v>43</v>
      </c>
      <c r="Q3416" t="s">
        <v>88</v>
      </c>
      <c r="R3416" t="s">
        <v>67</v>
      </c>
      <c r="S3416" t="s">
        <v>29</v>
      </c>
      <c r="T3416" t="s">
        <v>283</v>
      </c>
      <c r="U3416" t="s">
        <v>132</v>
      </c>
      <c r="V3416" t="s">
        <v>35</v>
      </c>
      <c r="W3416" t="s">
        <v>1392</v>
      </c>
      <c r="X3416" t="s">
        <v>124</v>
      </c>
    </row>
    <row r="3417" spans="1:24" hidden="1" x14ac:dyDescent="0.3">
      <c r="A3417" t="s">
        <v>13528</v>
      </c>
      <c r="B3417" t="s">
        <v>13529</v>
      </c>
      <c r="C3417" s="1" t="str">
        <f t="shared" si="550"/>
        <v>21:0269</v>
      </c>
      <c r="D3417" s="1" t="str">
        <f t="shared" si="551"/>
        <v>21:0125</v>
      </c>
      <c r="E3417" t="s">
        <v>13530</v>
      </c>
      <c r="F3417" t="s">
        <v>13531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161</v>
      </c>
      <c r="N3417">
        <v>354</v>
      </c>
      <c r="O3417" t="s">
        <v>29</v>
      </c>
      <c r="P3417" t="s">
        <v>43</v>
      </c>
      <c r="Q3417" t="s">
        <v>88</v>
      </c>
      <c r="R3417" t="s">
        <v>77</v>
      </c>
      <c r="S3417" t="s">
        <v>96</v>
      </c>
      <c r="T3417" t="s">
        <v>263</v>
      </c>
      <c r="U3417" t="s">
        <v>276</v>
      </c>
      <c r="V3417" t="s">
        <v>35</v>
      </c>
      <c r="W3417" t="s">
        <v>174</v>
      </c>
      <c r="X3417" t="s">
        <v>445</v>
      </c>
    </row>
    <row r="3418" spans="1:24" hidden="1" x14ac:dyDescent="0.3">
      <c r="A3418" t="s">
        <v>13532</v>
      </c>
      <c r="B3418" t="s">
        <v>13533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136</v>
      </c>
      <c r="K3418" t="s">
        <v>137</v>
      </c>
      <c r="L3418">
        <v>18</v>
      </c>
      <c r="M3418" t="s">
        <v>138</v>
      </c>
      <c r="N3418">
        <v>355</v>
      </c>
      <c r="O3418" t="s">
        <v>29</v>
      </c>
      <c r="P3418" t="s">
        <v>207</v>
      </c>
      <c r="Q3418" t="s">
        <v>353</v>
      </c>
      <c r="R3418" t="s">
        <v>1065</v>
      </c>
      <c r="S3418" t="s">
        <v>250</v>
      </c>
      <c r="T3418" t="s">
        <v>679</v>
      </c>
      <c r="U3418" t="s">
        <v>1520</v>
      </c>
      <c r="V3418" t="s">
        <v>35</v>
      </c>
      <c r="W3418" t="s">
        <v>2562</v>
      </c>
      <c r="X3418" t="s">
        <v>2563</v>
      </c>
    </row>
    <row r="3419" spans="1:24" hidden="1" x14ac:dyDescent="0.3">
      <c r="A3419" t="s">
        <v>13534</v>
      </c>
      <c r="B3419" t="s">
        <v>13535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13536</v>
      </c>
      <c r="F3419" t="s">
        <v>13537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170</v>
      </c>
      <c r="N3419">
        <v>356</v>
      </c>
      <c r="O3419" t="s">
        <v>29</v>
      </c>
      <c r="P3419" t="s">
        <v>43</v>
      </c>
      <c r="Q3419" t="s">
        <v>298</v>
      </c>
      <c r="R3419" t="s">
        <v>298</v>
      </c>
      <c r="S3419" t="s">
        <v>80</v>
      </c>
      <c r="T3419" t="s">
        <v>250</v>
      </c>
      <c r="U3419" t="s">
        <v>32</v>
      </c>
      <c r="V3419" t="s">
        <v>35</v>
      </c>
      <c r="W3419" t="s">
        <v>208</v>
      </c>
      <c r="X3419" t="s">
        <v>367</v>
      </c>
    </row>
    <row r="3420" spans="1:24" hidden="1" x14ac:dyDescent="0.3">
      <c r="A3420" t="s">
        <v>13538</v>
      </c>
      <c r="B3420" t="s">
        <v>13539</v>
      </c>
      <c r="C3420" s="1" t="str">
        <f t="shared" si="550"/>
        <v>21:0269</v>
      </c>
      <c r="D3420" s="1" t="str">
        <f t="shared" si="554"/>
        <v>21:0125</v>
      </c>
      <c r="E3420" t="s">
        <v>13540</v>
      </c>
      <c r="F3420" t="s">
        <v>13541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179</v>
      </c>
      <c r="N3420">
        <v>357</v>
      </c>
      <c r="O3420" t="s">
        <v>29</v>
      </c>
      <c r="P3420" t="s">
        <v>43</v>
      </c>
      <c r="Q3420" t="s">
        <v>56</v>
      </c>
      <c r="R3420" t="s">
        <v>32</v>
      </c>
      <c r="S3420" t="s">
        <v>80</v>
      </c>
      <c r="T3420" t="s">
        <v>34</v>
      </c>
      <c r="U3420" t="s">
        <v>76</v>
      </c>
      <c r="V3420" t="s">
        <v>35</v>
      </c>
      <c r="W3420" t="s">
        <v>140</v>
      </c>
      <c r="X3420" t="s">
        <v>3329</v>
      </c>
    </row>
    <row r="3421" spans="1:24" hidden="1" x14ac:dyDescent="0.3">
      <c r="A3421" t="s">
        <v>13542</v>
      </c>
      <c r="B3421" t="s">
        <v>13543</v>
      </c>
      <c r="C3421" s="1" t="str">
        <f t="shared" si="550"/>
        <v>21:0269</v>
      </c>
      <c r="D3421" s="1" t="str">
        <f t="shared" si="554"/>
        <v>21:0125</v>
      </c>
      <c r="E3421" t="s">
        <v>13544</v>
      </c>
      <c r="F3421" t="s">
        <v>13545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188</v>
      </c>
      <c r="N3421">
        <v>358</v>
      </c>
      <c r="O3421" t="s">
        <v>29</v>
      </c>
      <c r="P3421" t="s">
        <v>43</v>
      </c>
      <c r="Q3421" t="s">
        <v>406</v>
      </c>
      <c r="R3421" t="s">
        <v>148</v>
      </c>
      <c r="S3421" t="s">
        <v>121</v>
      </c>
      <c r="T3421" t="s">
        <v>150</v>
      </c>
      <c r="U3421" t="s">
        <v>68</v>
      </c>
      <c r="V3421" t="s">
        <v>35</v>
      </c>
      <c r="W3421" t="s">
        <v>1692</v>
      </c>
      <c r="X3421" t="s">
        <v>1075</v>
      </c>
    </row>
    <row r="3422" spans="1:24" hidden="1" x14ac:dyDescent="0.3">
      <c r="A3422" t="s">
        <v>13546</v>
      </c>
      <c r="B3422" t="s">
        <v>13547</v>
      </c>
      <c r="C3422" s="1" t="str">
        <f t="shared" si="550"/>
        <v>21:0269</v>
      </c>
      <c r="D3422" s="1" t="str">
        <f t="shared" si="554"/>
        <v>21:0125</v>
      </c>
      <c r="E3422" t="s">
        <v>13548</v>
      </c>
      <c r="F3422" t="s">
        <v>13549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194</v>
      </c>
      <c r="N3422">
        <v>359</v>
      </c>
      <c r="O3422" t="s">
        <v>29</v>
      </c>
      <c r="P3422" t="s">
        <v>43</v>
      </c>
      <c r="Q3422" t="s">
        <v>44</v>
      </c>
      <c r="R3422" t="s">
        <v>243</v>
      </c>
      <c r="S3422" t="s">
        <v>132</v>
      </c>
      <c r="T3422" t="s">
        <v>1024</v>
      </c>
      <c r="U3422" t="s">
        <v>283</v>
      </c>
      <c r="V3422" t="s">
        <v>35</v>
      </c>
      <c r="W3422" t="s">
        <v>964</v>
      </c>
      <c r="X3422" t="s">
        <v>61</v>
      </c>
    </row>
    <row r="3423" spans="1:24" hidden="1" x14ac:dyDescent="0.3">
      <c r="A3423" t="s">
        <v>13550</v>
      </c>
      <c r="B3423" t="s">
        <v>13551</v>
      </c>
      <c r="C3423" s="1" t="str">
        <f t="shared" si="550"/>
        <v>21:0269</v>
      </c>
      <c r="D3423" s="1" t="str">
        <f t="shared" si="554"/>
        <v>21:0125</v>
      </c>
      <c r="E3423" t="s">
        <v>13552</v>
      </c>
      <c r="F3423" t="s">
        <v>13553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206</v>
      </c>
      <c r="N3423">
        <v>360</v>
      </c>
      <c r="O3423" t="s">
        <v>29</v>
      </c>
      <c r="P3423" t="s">
        <v>43</v>
      </c>
      <c r="Q3423" t="s">
        <v>78</v>
      </c>
      <c r="R3423" t="s">
        <v>58</v>
      </c>
      <c r="S3423" t="s">
        <v>34</v>
      </c>
      <c r="T3423" t="s">
        <v>148</v>
      </c>
      <c r="U3423" t="s">
        <v>283</v>
      </c>
      <c r="V3423" t="s">
        <v>35</v>
      </c>
      <c r="W3423" t="s">
        <v>211</v>
      </c>
      <c r="X3423" t="s">
        <v>124</v>
      </c>
    </row>
    <row r="3424" spans="1:24" hidden="1" x14ac:dyDescent="0.3">
      <c r="A3424" t="s">
        <v>13554</v>
      </c>
      <c r="B3424" t="s">
        <v>13555</v>
      </c>
      <c r="C3424" s="1" t="str">
        <f t="shared" si="550"/>
        <v>21:0269</v>
      </c>
      <c r="D3424" s="1" t="str">
        <f t="shared" si="554"/>
        <v>21:0125</v>
      </c>
      <c r="E3424" t="s">
        <v>13556</v>
      </c>
      <c r="F3424" t="s">
        <v>13557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 t="s">
        <v>29</v>
      </c>
      <c r="P3424" t="s">
        <v>43</v>
      </c>
      <c r="Q3424" t="s">
        <v>67</v>
      </c>
      <c r="R3424" t="s">
        <v>32</v>
      </c>
      <c r="S3424" t="s">
        <v>76</v>
      </c>
      <c r="T3424" t="s">
        <v>34</v>
      </c>
      <c r="U3424" t="s">
        <v>132</v>
      </c>
      <c r="V3424" t="s">
        <v>35</v>
      </c>
      <c r="W3424" t="s">
        <v>182</v>
      </c>
      <c r="X3424" t="s">
        <v>49</v>
      </c>
    </row>
    <row r="3425" spans="1:24" hidden="1" x14ac:dyDescent="0.3">
      <c r="A3425" t="s">
        <v>13558</v>
      </c>
      <c r="B3425" t="s">
        <v>13559</v>
      </c>
      <c r="C3425" s="1" t="str">
        <f t="shared" si="550"/>
        <v>21:0269</v>
      </c>
      <c r="D3425" s="1" t="str">
        <f t="shared" si="554"/>
        <v>21:0125</v>
      </c>
      <c r="E3425" t="s">
        <v>13560</v>
      </c>
      <c r="F3425" t="s">
        <v>13561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42</v>
      </c>
      <c r="N3425">
        <v>362</v>
      </c>
      <c r="O3425" t="s">
        <v>29</v>
      </c>
      <c r="P3425" t="s">
        <v>43</v>
      </c>
      <c r="Q3425" t="s">
        <v>148</v>
      </c>
      <c r="R3425" t="s">
        <v>43</v>
      </c>
      <c r="S3425" t="s">
        <v>47</v>
      </c>
      <c r="T3425" t="s">
        <v>46</v>
      </c>
      <c r="U3425" t="s">
        <v>132</v>
      </c>
      <c r="V3425" t="s">
        <v>35</v>
      </c>
      <c r="W3425" t="s">
        <v>336</v>
      </c>
      <c r="X3425" t="s">
        <v>508</v>
      </c>
    </row>
    <row r="3426" spans="1:24" hidden="1" x14ac:dyDescent="0.3">
      <c r="A3426" t="s">
        <v>13562</v>
      </c>
      <c r="B3426" t="s">
        <v>13563</v>
      </c>
      <c r="C3426" s="1" t="str">
        <f t="shared" si="550"/>
        <v>21:0269</v>
      </c>
      <c r="D3426" s="1" t="str">
        <f t="shared" si="554"/>
        <v>21:0125</v>
      </c>
      <c r="E3426" t="s">
        <v>13564</v>
      </c>
      <c r="F3426" t="s">
        <v>13565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75</v>
      </c>
      <c r="N3426">
        <v>363</v>
      </c>
      <c r="O3426" t="s">
        <v>29</v>
      </c>
      <c r="P3426" t="s">
        <v>148</v>
      </c>
      <c r="Q3426" t="s">
        <v>525</v>
      </c>
      <c r="R3426" t="s">
        <v>263</v>
      </c>
      <c r="S3426" t="s">
        <v>56</v>
      </c>
      <c r="T3426" t="s">
        <v>1199</v>
      </c>
      <c r="U3426" t="s">
        <v>121</v>
      </c>
      <c r="V3426" t="s">
        <v>35</v>
      </c>
      <c r="W3426" t="s">
        <v>1634</v>
      </c>
      <c r="X3426" t="s">
        <v>318</v>
      </c>
    </row>
    <row r="3427" spans="1:24" hidden="1" x14ac:dyDescent="0.3">
      <c r="A3427" t="s">
        <v>13566</v>
      </c>
      <c r="B3427" t="s">
        <v>13567</v>
      </c>
      <c r="C3427" s="1" t="str">
        <f t="shared" si="550"/>
        <v>21:0269</v>
      </c>
      <c r="D3427" s="1" t="str">
        <f t="shared" si="554"/>
        <v>21:0125</v>
      </c>
      <c r="E3427" t="s">
        <v>13564</v>
      </c>
      <c r="F3427" t="s">
        <v>13568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86</v>
      </c>
      <c r="N3427">
        <v>364</v>
      </c>
      <c r="O3427" t="s">
        <v>80</v>
      </c>
      <c r="P3427" t="s">
        <v>77</v>
      </c>
      <c r="Q3427" t="s">
        <v>376</v>
      </c>
      <c r="R3427" t="s">
        <v>263</v>
      </c>
      <c r="S3427" t="s">
        <v>56</v>
      </c>
      <c r="T3427" t="s">
        <v>1199</v>
      </c>
      <c r="U3427" t="s">
        <v>276</v>
      </c>
      <c r="V3427" t="s">
        <v>35</v>
      </c>
      <c r="W3427" t="s">
        <v>1317</v>
      </c>
      <c r="X3427" t="s">
        <v>435</v>
      </c>
    </row>
    <row r="3428" spans="1:24" hidden="1" x14ac:dyDescent="0.3">
      <c r="A3428" t="s">
        <v>13569</v>
      </c>
      <c r="B3428" t="s">
        <v>13570</v>
      </c>
      <c r="C3428" s="1" t="str">
        <f t="shared" si="550"/>
        <v>21:0269</v>
      </c>
      <c r="D3428" s="1" t="str">
        <f t="shared" si="554"/>
        <v>21:0125</v>
      </c>
      <c r="E3428" t="s">
        <v>13571</v>
      </c>
      <c r="F3428" t="s">
        <v>13572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54</v>
      </c>
      <c r="N3428">
        <v>365</v>
      </c>
      <c r="O3428" t="s">
        <v>29</v>
      </c>
      <c r="P3428" t="s">
        <v>43</v>
      </c>
      <c r="Q3428" t="s">
        <v>58</v>
      </c>
      <c r="R3428" t="s">
        <v>172</v>
      </c>
      <c r="S3428" t="s">
        <v>76</v>
      </c>
      <c r="T3428" t="s">
        <v>56</v>
      </c>
      <c r="U3428" t="s">
        <v>34</v>
      </c>
      <c r="V3428" t="s">
        <v>35</v>
      </c>
      <c r="W3428" t="s">
        <v>930</v>
      </c>
      <c r="X3428" t="s">
        <v>165</v>
      </c>
    </row>
    <row r="3429" spans="1:24" hidden="1" x14ac:dyDescent="0.3">
      <c r="A3429" t="s">
        <v>13573</v>
      </c>
      <c r="B3429" t="s">
        <v>13574</v>
      </c>
      <c r="C3429" s="1" t="str">
        <f t="shared" si="550"/>
        <v>21:0269</v>
      </c>
      <c r="D3429" s="1" t="str">
        <f t="shared" si="554"/>
        <v>21:0125</v>
      </c>
      <c r="E3429" t="s">
        <v>13575</v>
      </c>
      <c r="F3429" t="s">
        <v>13576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66</v>
      </c>
      <c r="N3429">
        <v>366</v>
      </c>
      <c r="O3429" t="s">
        <v>29</v>
      </c>
      <c r="P3429" t="s">
        <v>43</v>
      </c>
      <c r="Q3429" t="s">
        <v>197</v>
      </c>
      <c r="R3429" t="s">
        <v>43</v>
      </c>
      <c r="S3429" t="s">
        <v>76</v>
      </c>
      <c r="T3429" t="s">
        <v>209</v>
      </c>
      <c r="U3429" t="s">
        <v>45</v>
      </c>
      <c r="V3429" t="s">
        <v>35</v>
      </c>
      <c r="W3429" t="s">
        <v>208</v>
      </c>
      <c r="X3429" t="s">
        <v>804</v>
      </c>
    </row>
    <row r="3430" spans="1:24" hidden="1" x14ac:dyDescent="0.3">
      <c r="A3430" t="s">
        <v>13577</v>
      </c>
      <c r="B3430" t="s">
        <v>13578</v>
      </c>
      <c r="C3430" s="1" t="str">
        <f t="shared" si="550"/>
        <v>21:0269</v>
      </c>
      <c r="D3430" s="1" t="str">
        <f t="shared" si="554"/>
        <v>21:0125</v>
      </c>
      <c r="E3430" t="s">
        <v>13579</v>
      </c>
      <c r="F3430" t="s">
        <v>13580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95</v>
      </c>
      <c r="N3430">
        <v>367</v>
      </c>
      <c r="O3430" t="s">
        <v>29</v>
      </c>
      <c r="P3430" t="s">
        <v>43</v>
      </c>
      <c r="Q3430" t="s">
        <v>372</v>
      </c>
      <c r="R3430" t="s">
        <v>58</v>
      </c>
      <c r="S3430" t="s">
        <v>45</v>
      </c>
      <c r="T3430" t="s">
        <v>58</v>
      </c>
      <c r="U3430" t="s">
        <v>59</v>
      </c>
      <c r="V3430" t="s">
        <v>35</v>
      </c>
      <c r="W3430" t="s">
        <v>959</v>
      </c>
      <c r="X3430" t="s">
        <v>367</v>
      </c>
    </row>
    <row r="3431" spans="1:24" hidden="1" x14ac:dyDescent="0.3">
      <c r="A3431" t="s">
        <v>13581</v>
      </c>
      <c r="B3431" t="s">
        <v>13582</v>
      </c>
      <c r="C3431" s="1" t="str">
        <f t="shared" si="550"/>
        <v>21:0269</v>
      </c>
      <c r="D3431" s="1" t="str">
        <f t="shared" si="554"/>
        <v>21:0125</v>
      </c>
      <c r="E3431" t="s">
        <v>13583</v>
      </c>
      <c r="F3431" t="s">
        <v>13584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105</v>
      </c>
      <c r="N3431">
        <v>368</v>
      </c>
      <c r="O3431" t="s">
        <v>29</v>
      </c>
      <c r="P3431" t="s">
        <v>43</v>
      </c>
      <c r="Q3431" t="s">
        <v>87</v>
      </c>
      <c r="R3431" t="s">
        <v>243</v>
      </c>
      <c r="S3431" t="s">
        <v>45</v>
      </c>
      <c r="T3431" t="s">
        <v>641</v>
      </c>
      <c r="U3431" t="s">
        <v>283</v>
      </c>
      <c r="V3431" t="s">
        <v>35</v>
      </c>
      <c r="W3431" t="s">
        <v>2351</v>
      </c>
      <c r="X3431" t="s">
        <v>142</v>
      </c>
    </row>
    <row r="3432" spans="1:24" hidden="1" x14ac:dyDescent="0.3">
      <c r="A3432" t="s">
        <v>13585</v>
      </c>
      <c r="B3432" t="s">
        <v>13586</v>
      </c>
      <c r="C3432" s="1" t="str">
        <f t="shared" si="550"/>
        <v>21:0269</v>
      </c>
      <c r="D3432" s="1" t="str">
        <f t="shared" si="554"/>
        <v>21:0125</v>
      </c>
      <c r="E3432" t="s">
        <v>13587</v>
      </c>
      <c r="F3432" t="s">
        <v>13588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113</v>
      </c>
      <c r="N3432">
        <v>369</v>
      </c>
      <c r="O3432" t="s">
        <v>29</v>
      </c>
      <c r="P3432" t="s">
        <v>32</v>
      </c>
      <c r="Q3432" t="s">
        <v>78</v>
      </c>
      <c r="R3432" t="s">
        <v>77</v>
      </c>
      <c r="S3432" t="s">
        <v>283</v>
      </c>
      <c r="T3432" t="s">
        <v>87</v>
      </c>
      <c r="U3432" t="s">
        <v>46</v>
      </c>
      <c r="V3432" t="s">
        <v>35</v>
      </c>
      <c r="W3432" t="s">
        <v>196</v>
      </c>
      <c r="X3432" t="s">
        <v>435</v>
      </c>
    </row>
    <row r="3433" spans="1:24" hidden="1" x14ac:dyDescent="0.3">
      <c r="A3433" t="s">
        <v>13589</v>
      </c>
      <c r="B3433" t="s">
        <v>13590</v>
      </c>
      <c r="C3433" s="1" t="str">
        <f t="shared" si="550"/>
        <v>21:0269</v>
      </c>
      <c r="D3433" s="1" t="str">
        <f t="shared" si="554"/>
        <v>21:0125</v>
      </c>
      <c r="E3433" t="s">
        <v>13591</v>
      </c>
      <c r="F3433" t="s">
        <v>13592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129</v>
      </c>
      <c r="N3433">
        <v>370</v>
      </c>
      <c r="O3433" t="s">
        <v>29</v>
      </c>
      <c r="P3433" t="s">
        <v>32</v>
      </c>
      <c r="Q3433" t="s">
        <v>298</v>
      </c>
      <c r="R3433" t="s">
        <v>243</v>
      </c>
      <c r="S3433" t="s">
        <v>32</v>
      </c>
      <c r="T3433" t="s">
        <v>1024</v>
      </c>
      <c r="U3433" t="s">
        <v>283</v>
      </c>
      <c r="V3433" t="s">
        <v>35</v>
      </c>
      <c r="W3433" t="s">
        <v>1144</v>
      </c>
      <c r="X3433" t="s">
        <v>201</v>
      </c>
    </row>
    <row r="3434" spans="1:24" hidden="1" x14ac:dyDescent="0.3">
      <c r="A3434" t="s">
        <v>13593</v>
      </c>
      <c r="B3434" t="s">
        <v>13594</v>
      </c>
      <c r="C3434" s="1" t="str">
        <f t="shared" si="550"/>
        <v>21:0269</v>
      </c>
      <c r="D3434" s="1" t="str">
        <f t="shared" si="554"/>
        <v>21:0125</v>
      </c>
      <c r="E3434" t="s">
        <v>13595</v>
      </c>
      <c r="F3434" t="s">
        <v>13596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147</v>
      </c>
      <c r="N3434">
        <v>371</v>
      </c>
      <c r="O3434" t="s">
        <v>29</v>
      </c>
      <c r="P3434" t="s">
        <v>32</v>
      </c>
      <c r="Q3434" t="s">
        <v>67</v>
      </c>
      <c r="R3434" t="s">
        <v>148</v>
      </c>
      <c r="S3434" t="s">
        <v>59</v>
      </c>
      <c r="T3434" t="s">
        <v>79</v>
      </c>
      <c r="U3434" t="s">
        <v>121</v>
      </c>
      <c r="V3434" t="s">
        <v>35</v>
      </c>
      <c r="W3434" t="s">
        <v>1124</v>
      </c>
      <c r="X3434" t="s">
        <v>599</v>
      </c>
    </row>
    <row r="3435" spans="1:24" hidden="1" x14ac:dyDescent="0.3">
      <c r="A3435" t="s">
        <v>13597</v>
      </c>
      <c r="B3435" t="s">
        <v>13598</v>
      </c>
      <c r="C3435" s="1" t="str">
        <f t="shared" si="550"/>
        <v>21:0269</v>
      </c>
      <c r="D3435" s="1" t="str">
        <f t="shared" si="554"/>
        <v>21:0125</v>
      </c>
      <c r="E3435" t="s">
        <v>13599</v>
      </c>
      <c r="F3435" t="s">
        <v>13600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155</v>
      </c>
      <c r="N3435">
        <v>372</v>
      </c>
      <c r="O3435" t="s">
        <v>29</v>
      </c>
      <c r="P3435" t="s">
        <v>43</v>
      </c>
      <c r="Q3435" t="s">
        <v>298</v>
      </c>
      <c r="R3435" t="s">
        <v>150</v>
      </c>
      <c r="S3435" t="s">
        <v>121</v>
      </c>
      <c r="T3435" t="s">
        <v>148</v>
      </c>
      <c r="U3435" t="s">
        <v>121</v>
      </c>
      <c r="V3435" t="s">
        <v>35</v>
      </c>
      <c r="W3435" t="s">
        <v>1514</v>
      </c>
      <c r="X3435" t="s">
        <v>468</v>
      </c>
    </row>
    <row r="3436" spans="1:24" hidden="1" x14ac:dyDescent="0.3">
      <c r="A3436" t="s">
        <v>13601</v>
      </c>
      <c r="B3436" t="s">
        <v>13602</v>
      </c>
      <c r="C3436" s="1" t="str">
        <f t="shared" si="550"/>
        <v>21:0269</v>
      </c>
      <c r="D3436" s="1" t="str">
        <f t="shared" si="554"/>
        <v>21:0125</v>
      </c>
      <c r="E3436" t="s">
        <v>13603</v>
      </c>
      <c r="F3436" t="s">
        <v>13604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161</v>
      </c>
      <c r="N3436">
        <v>373</v>
      </c>
      <c r="O3436" t="s">
        <v>29</v>
      </c>
      <c r="P3436" t="s">
        <v>77</v>
      </c>
      <c r="Q3436" t="s">
        <v>122</v>
      </c>
      <c r="R3436" t="s">
        <v>68</v>
      </c>
      <c r="S3436" t="s">
        <v>132</v>
      </c>
      <c r="T3436" t="s">
        <v>68</v>
      </c>
      <c r="U3436" t="s">
        <v>132</v>
      </c>
      <c r="V3436" t="s">
        <v>35</v>
      </c>
      <c r="W3436" t="s">
        <v>2588</v>
      </c>
      <c r="X3436" t="s">
        <v>947</v>
      </c>
    </row>
    <row r="3437" spans="1:24" hidden="1" x14ac:dyDescent="0.3">
      <c r="A3437" t="s">
        <v>13605</v>
      </c>
      <c r="B3437" t="s">
        <v>13606</v>
      </c>
      <c r="C3437" s="1" t="str">
        <f t="shared" si="550"/>
        <v>21:0269</v>
      </c>
      <c r="D3437" s="1" t="str">
        <f t="shared" si="554"/>
        <v>21:0125</v>
      </c>
      <c r="E3437" t="s">
        <v>13607</v>
      </c>
      <c r="F3437" t="s">
        <v>13608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170</v>
      </c>
      <c r="N3437">
        <v>374</v>
      </c>
      <c r="O3437" t="s">
        <v>29</v>
      </c>
      <c r="P3437" t="s">
        <v>32</v>
      </c>
      <c r="Q3437" t="s">
        <v>150</v>
      </c>
      <c r="R3437" t="s">
        <v>121</v>
      </c>
      <c r="S3437" t="s">
        <v>76</v>
      </c>
      <c r="T3437" t="s">
        <v>34</v>
      </c>
      <c r="U3437" t="s">
        <v>34</v>
      </c>
      <c r="V3437" t="s">
        <v>35</v>
      </c>
      <c r="W3437" t="s">
        <v>208</v>
      </c>
      <c r="X3437" t="s">
        <v>804</v>
      </c>
    </row>
    <row r="3438" spans="1:24" hidden="1" x14ac:dyDescent="0.3">
      <c r="A3438" t="s">
        <v>13609</v>
      </c>
      <c r="B3438" t="s">
        <v>13610</v>
      </c>
      <c r="C3438" s="1" t="str">
        <f t="shared" si="550"/>
        <v>21:0269</v>
      </c>
      <c r="D3438" s="1" t="str">
        <f t="shared" si="554"/>
        <v>21:0125</v>
      </c>
      <c r="E3438" t="s">
        <v>13611</v>
      </c>
      <c r="F3438" t="s">
        <v>13612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179</v>
      </c>
      <c r="N3438">
        <v>375</v>
      </c>
      <c r="O3438" t="s">
        <v>80</v>
      </c>
      <c r="P3438" t="s">
        <v>507</v>
      </c>
      <c r="Q3438" t="s">
        <v>372</v>
      </c>
      <c r="R3438" t="s">
        <v>172</v>
      </c>
      <c r="S3438" t="s">
        <v>80</v>
      </c>
      <c r="T3438" t="s">
        <v>132</v>
      </c>
      <c r="U3438" t="s">
        <v>47</v>
      </c>
      <c r="V3438" t="s">
        <v>35</v>
      </c>
      <c r="W3438" t="s">
        <v>1085</v>
      </c>
      <c r="X3438" t="s">
        <v>238</v>
      </c>
    </row>
    <row r="3439" spans="1:24" hidden="1" x14ac:dyDescent="0.3">
      <c r="A3439" t="s">
        <v>13613</v>
      </c>
      <c r="B3439" t="s">
        <v>13614</v>
      </c>
      <c r="C3439" s="1" t="str">
        <f t="shared" si="550"/>
        <v>21:0269</v>
      </c>
      <c r="D3439" s="1" t="str">
        <f t="shared" si="554"/>
        <v>21:0125</v>
      </c>
      <c r="E3439" t="s">
        <v>13556</v>
      </c>
      <c r="F3439" t="s">
        <v>13615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118</v>
      </c>
      <c r="N3439">
        <v>376</v>
      </c>
      <c r="O3439" t="s">
        <v>29</v>
      </c>
      <c r="P3439" t="s">
        <v>32</v>
      </c>
      <c r="Q3439" t="s">
        <v>44</v>
      </c>
      <c r="R3439" t="s">
        <v>32</v>
      </c>
      <c r="S3439" t="s">
        <v>80</v>
      </c>
      <c r="T3439" t="s">
        <v>34</v>
      </c>
      <c r="U3439" t="s">
        <v>132</v>
      </c>
      <c r="V3439" t="s">
        <v>35</v>
      </c>
      <c r="W3439" t="s">
        <v>211</v>
      </c>
      <c r="X3439" t="s">
        <v>947</v>
      </c>
    </row>
    <row r="3440" spans="1:24" hidden="1" x14ac:dyDescent="0.3">
      <c r="A3440" t="s">
        <v>13616</v>
      </c>
      <c r="B3440" t="s">
        <v>13617</v>
      </c>
      <c r="C3440" s="1" t="str">
        <f t="shared" si="550"/>
        <v>21:0269</v>
      </c>
      <c r="D3440" s="1" t="str">
        <f t="shared" si="554"/>
        <v>21:0125</v>
      </c>
      <c r="E3440" t="s">
        <v>13618</v>
      </c>
      <c r="F3440" t="s">
        <v>13619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188</v>
      </c>
      <c r="N3440">
        <v>377</v>
      </c>
      <c r="O3440" t="s">
        <v>47</v>
      </c>
      <c r="P3440" t="s">
        <v>148</v>
      </c>
      <c r="Q3440" t="s">
        <v>291</v>
      </c>
      <c r="R3440" t="s">
        <v>68</v>
      </c>
      <c r="S3440" t="s">
        <v>283</v>
      </c>
      <c r="T3440" t="s">
        <v>121</v>
      </c>
      <c r="U3440" t="s">
        <v>59</v>
      </c>
      <c r="V3440" t="s">
        <v>35</v>
      </c>
      <c r="W3440" t="s">
        <v>2588</v>
      </c>
      <c r="X3440" t="s">
        <v>49</v>
      </c>
    </row>
    <row r="3441" spans="1:24" hidden="1" x14ac:dyDescent="0.3">
      <c r="A3441" t="s">
        <v>13620</v>
      </c>
      <c r="B3441" t="s">
        <v>13621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136</v>
      </c>
      <c r="K3441" t="s">
        <v>137</v>
      </c>
      <c r="L3441">
        <v>19</v>
      </c>
      <c r="M3441" t="s">
        <v>138</v>
      </c>
      <c r="N3441">
        <v>378</v>
      </c>
      <c r="O3441" t="s">
        <v>29</v>
      </c>
      <c r="P3441" t="s">
        <v>195</v>
      </c>
      <c r="Q3441" t="s">
        <v>130</v>
      </c>
      <c r="R3441" t="s">
        <v>56</v>
      </c>
      <c r="S3441" t="s">
        <v>34</v>
      </c>
      <c r="T3441" t="s">
        <v>45</v>
      </c>
      <c r="U3441" t="s">
        <v>59</v>
      </c>
      <c r="V3441" t="s">
        <v>35</v>
      </c>
      <c r="W3441" t="s">
        <v>1565</v>
      </c>
      <c r="X3441" t="s">
        <v>445</v>
      </c>
    </row>
    <row r="3442" spans="1:24" hidden="1" x14ac:dyDescent="0.3">
      <c r="A3442" t="s">
        <v>13622</v>
      </c>
      <c r="B3442" t="s">
        <v>13623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13624</v>
      </c>
      <c r="F3442" t="s">
        <v>13625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194</v>
      </c>
      <c r="N3442">
        <v>379</v>
      </c>
      <c r="O3442" t="s">
        <v>45</v>
      </c>
      <c r="P3442" t="s">
        <v>207</v>
      </c>
      <c r="Q3442" t="s">
        <v>329</v>
      </c>
      <c r="R3442" t="s">
        <v>298</v>
      </c>
      <c r="S3442" t="s">
        <v>264</v>
      </c>
      <c r="T3442" t="s">
        <v>685</v>
      </c>
      <c r="U3442" t="s">
        <v>1520</v>
      </c>
      <c r="V3442" t="s">
        <v>35</v>
      </c>
      <c r="W3442" t="s">
        <v>2278</v>
      </c>
      <c r="X3442" t="s">
        <v>76</v>
      </c>
    </row>
    <row r="3443" spans="1:24" hidden="1" x14ac:dyDescent="0.3">
      <c r="A3443" t="s">
        <v>13626</v>
      </c>
      <c r="B3443" t="s">
        <v>13627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13628</v>
      </c>
      <c r="F3443" t="s">
        <v>13629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206</v>
      </c>
      <c r="N3443">
        <v>380</v>
      </c>
      <c r="O3443" t="s">
        <v>29</v>
      </c>
      <c r="P3443" t="s">
        <v>32</v>
      </c>
      <c r="Q3443" t="s">
        <v>393</v>
      </c>
      <c r="R3443" t="s">
        <v>68</v>
      </c>
      <c r="S3443" t="s">
        <v>80</v>
      </c>
      <c r="T3443" t="s">
        <v>132</v>
      </c>
      <c r="U3443" t="s">
        <v>132</v>
      </c>
      <c r="V3443" t="s">
        <v>35</v>
      </c>
      <c r="W3443" t="s">
        <v>738</v>
      </c>
      <c r="X3443" t="s">
        <v>947</v>
      </c>
    </row>
    <row r="3444" spans="1:24" hidden="1" x14ac:dyDescent="0.3">
      <c r="A3444" t="s">
        <v>13630</v>
      </c>
      <c r="B3444" t="s">
        <v>13631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13632</v>
      </c>
      <c r="F3444" t="s">
        <v>13633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 t="s">
        <v>76</v>
      </c>
      <c r="P3444" t="s">
        <v>32</v>
      </c>
      <c r="Q3444" t="s">
        <v>406</v>
      </c>
      <c r="R3444" t="s">
        <v>243</v>
      </c>
      <c r="S3444" t="s">
        <v>96</v>
      </c>
      <c r="T3444" t="s">
        <v>68</v>
      </c>
      <c r="U3444" t="s">
        <v>96</v>
      </c>
      <c r="V3444" t="s">
        <v>35</v>
      </c>
      <c r="W3444" t="s">
        <v>2491</v>
      </c>
      <c r="X3444" t="s">
        <v>817</v>
      </c>
    </row>
    <row r="3445" spans="1:24" hidden="1" x14ac:dyDescent="0.3">
      <c r="A3445" t="s">
        <v>13634</v>
      </c>
      <c r="B3445" t="s">
        <v>13635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136</v>
      </c>
      <c r="K3445" t="s">
        <v>137</v>
      </c>
      <c r="L3445">
        <v>20</v>
      </c>
      <c r="M3445" t="s">
        <v>138</v>
      </c>
      <c r="N3445">
        <v>382</v>
      </c>
      <c r="O3445" t="s">
        <v>29</v>
      </c>
      <c r="P3445" t="s">
        <v>195</v>
      </c>
      <c r="Q3445" t="s">
        <v>162</v>
      </c>
      <c r="R3445" t="s">
        <v>56</v>
      </c>
      <c r="S3445" t="s">
        <v>34</v>
      </c>
      <c r="T3445" t="s">
        <v>45</v>
      </c>
      <c r="U3445" t="s">
        <v>32</v>
      </c>
      <c r="V3445" t="s">
        <v>35</v>
      </c>
      <c r="W3445" t="s">
        <v>552</v>
      </c>
      <c r="X3445" t="s">
        <v>599</v>
      </c>
    </row>
    <row r="3446" spans="1:24" hidden="1" x14ac:dyDescent="0.3">
      <c r="A3446" t="s">
        <v>13636</v>
      </c>
      <c r="B3446" t="s">
        <v>13637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13638</v>
      </c>
      <c r="F3446" t="s">
        <v>13639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42</v>
      </c>
      <c r="N3446">
        <v>383</v>
      </c>
      <c r="O3446" t="s">
        <v>29</v>
      </c>
      <c r="P3446" t="s">
        <v>43</v>
      </c>
      <c r="Q3446" t="s">
        <v>406</v>
      </c>
      <c r="R3446" t="s">
        <v>58</v>
      </c>
      <c r="S3446" t="s">
        <v>132</v>
      </c>
      <c r="T3446" t="s">
        <v>172</v>
      </c>
      <c r="U3446" t="s">
        <v>59</v>
      </c>
      <c r="V3446" t="s">
        <v>35</v>
      </c>
      <c r="W3446" t="s">
        <v>1019</v>
      </c>
      <c r="X3446" t="s">
        <v>804</v>
      </c>
    </row>
    <row r="3447" spans="1:24" hidden="1" x14ac:dyDescent="0.3">
      <c r="A3447" t="s">
        <v>13640</v>
      </c>
      <c r="B3447" t="s">
        <v>13641</v>
      </c>
      <c r="C3447" s="1" t="str">
        <f t="shared" si="550"/>
        <v>21:0269</v>
      </c>
      <c r="D3447" s="1" t="str">
        <f t="shared" si="557"/>
        <v>21:0125</v>
      </c>
      <c r="E3447" t="s">
        <v>13642</v>
      </c>
      <c r="F3447" t="s">
        <v>13643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54</v>
      </c>
      <c r="N3447">
        <v>384</v>
      </c>
      <c r="O3447" t="s">
        <v>29</v>
      </c>
      <c r="P3447" t="s">
        <v>148</v>
      </c>
      <c r="Q3447" t="s">
        <v>684</v>
      </c>
      <c r="R3447" t="s">
        <v>243</v>
      </c>
      <c r="S3447" t="s">
        <v>685</v>
      </c>
      <c r="T3447" t="s">
        <v>58</v>
      </c>
      <c r="U3447" t="s">
        <v>32</v>
      </c>
      <c r="V3447" t="s">
        <v>35</v>
      </c>
      <c r="W3447" t="s">
        <v>360</v>
      </c>
      <c r="X3447" t="s">
        <v>367</v>
      </c>
    </row>
    <row r="3448" spans="1:24" hidden="1" x14ac:dyDescent="0.3">
      <c r="A3448" t="s">
        <v>13644</v>
      </c>
      <c r="B3448" t="s">
        <v>13645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13646</v>
      </c>
      <c r="F3448" t="s">
        <v>13647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75</v>
      </c>
      <c r="N3448">
        <v>385</v>
      </c>
      <c r="O3448" t="s">
        <v>29</v>
      </c>
      <c r="P3448" t="s">
        <v>43</v>
      </c>
      <c r="Q3448" t="s">
        <v>140</v>
      </c>
      <c r="R3448" t="s">
        <v>78</v>
      </c>
      <c r="S3448" t="s">
        <v>46</v>
      </c>
      <c r="T3448" t="s">
        <v>150</v>
      </c>
      <c r="U3448" t="s">
        <v>68</v>
      </c>
      <c r="V3448" t="s">
        <v>35</v>
      </c>
      <c r="W3448" t="s">
        <v>826</v>
      </c>
      <c r="X3448" t="s">
        <v>435</v>
      </c>
    </row>
    <row r="3449" spans="1:24" hidden="1" x14ac:dyDescent="0.3">
      <c r="A3449" t="s">
        <v>13648</v>
      </c>
      <c r="B3449" t="s">
        <v>13649</v>
      </c>
      <c r="C3449" s="1" t="str">
        <f t="shared" si="560"/>
        <v>21:0269</v>
      </c>
      <c r="D3449" s="1" t="str">
        <f t="shared" si="557"/>
        <v>21:0125</v>
      </c>
      <c r="E3449" t="s">
        <v>13646</v>
      </c>
      <c r="F3449" t="s">
        <v>13650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86</v>
      </c>
      <c r="N3449">
        <v>386</v>
      </c>
      <c r="O3449" t="s">
        <v>29</v>
      </c>
      <c r="P3449" t="s">
        <v>43</v>
      </c>
      <c r="Q3449" t="s">
        <v>130</v>
      </c>
      <c r="R3449" t="s">
        <v>78</v>
      </c>
      <c r="S3449" t="s">
        <v>68</v>
      </c>
      <c r="T3449" t="s">
        <v>372</v>
      </c>
      <c r="U3449" t="s">
        <v>46</v>
      </c>
      <c r="V3449" t="s">
        <v>35</v>
      </c>
      <c r="W3449" t="s">
        <v>693</v>
      </c>
      <c r="X3449" t="s">
        <v>2775</v>
      </c>
    </row>
    <row r="3450" spans="1:24" hidden="1" x14ac:dyDescent="0.3">
      <c r="A3450" t="s">
        <v>13651</v>
      </c>
      <c r="B3450" t="s">
        <v>13652</v>
      </c>
      <c r="C3450" s="1" t="str">
        <f t="shared" si="560"/>
        <v>21:0269</v>
      </c>
      <c r="D3450" s="1" t="str">
        <f t="shared" si="557"/>
        <v>21:0125</v>
      </c>
      <c r="E3450" t="s">
        <v>13632</v>
      </c>
      <c r="F3450" t="s">
        <v>13653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118</v>
      </c>
      <c r="N3450">
        <v>387</v>
      </c>
      <c r="O3450" t="s">
        <v>47</v>
      </c>
      <c r="P3450" t="s">
        <v>32</v>
      </c>
      <c r="Q3450" t="s">
        <v>119</v>
      </c>
      <c r="R3450" t="s">
        <v>243</v>
      </c>
      <c r="S3450" t="s">
        <v>47</v>
      </c>
      <c r="T3450" t="s">
        <v>68</v>
      </c>
      <c r="U3450" t="s">
        <v>96</v>
      </c>
      <c r="V3450" t="s">
        <v>35</v>
      </c>
      <c r="W3450" t="s">
        <v>211</v>
      </c>
      <c r="X3450" t="s">
        <v>817</v>
      </c>
    </row>
    <row r="3451" spans="1:24" hidden="1" x14ac:dyDescent="0.3">
      <c r="A3451" t="s">
        <v>13654</v>
      </c>
      <c r="B3451" t="s">
        <v>13655</v>
      </c>
      <c r="C3451" s="1" t="str">
        <f t="shared" si="560"/>
        <v>21:0269</v>
      </c>
      <c r="D3451" s="1" t="str">
        <f t="shared" si="557"/>
        <v>21:0125</v>
      </c>
      <c r="E3451" t="s">
        <v>13656</v>
      </c>
      <c r="F3451" t="s">
        <v>13657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66</v>
      </c>
      <c r="N3451">
        <v>388</v>
      </c>
      <c r="O3451" t="s">
        <v>29</v>
      </c>
      <c r="P3451" t="s">
        <v>32</v>
      </c>
      <c r="Q3451" t="s">
        <v>298</v>
      </c>
      <c r="R3451" t="s">
        <v>56</v>
      </c>
      <c r="S3451" t="s">
        <v>45</v>
      </c>
      <c r="T3451" t="s">
        <v>68</v>
      </c>
      <c r="U3451" t="s">
        <v>45</v>
      </c>
      <c r="V3451" t="s">
        <v>35</v>
      </c>
      <c r="W3451" t="s">
        <v>156</v>
      </c>
      <c r="X3451" t="s">
        <v>947</v>
      </c>
    </row>
    <row r="3452" spans="1:24" hidden="1" x14ac:dyDescent="0.3">
      <c r="A3452" t="s">
        <v>13658</v>
      </c>
      <c r="B3452" t="s">
        <v>13659</v>
      </c>
      <c r="C3452" s="1" t="str">
        <f t="shared" si="560"/>
        <v>21:0269</v>
      </c>
      <c r="D3452" s="1" t="str">
        <f t="shared" si="557"/>
        <v>21:0125</v>
      </c>
      <c r="E3452" t="s">
        <v>13660</v>
      </c>
      <c r="F3452" t="s">
        <v>13661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95</v>
      </c>
      <c r="N3452">
        <v>389</v>
      </c>
      <c r="O3452" t="s">
        <v>29</v>
      </c>
      <c r="P3452" t="s">
        <v>148</v>
      </c>
      <c r="Q3452" t="s">
        <v>55</v>
      </c>
      <c r="R3452" t="s">
        <v>172</v>
      </c>
      <c r="S3452" t="s">
        <v>679</v>
      </c>
      <c r="T3452" t="s">
        <v>46</v>
      </c>
      <c r="U3452" t="s">
        <v>32</v>
      </c>
      <c r="V3452" t="s">
        <v>35</v>
      </c>
      <c r="W3452" t="s">
        <v>81</v>
      </c>
      <c r="X3452" t="s">
        <v>124</v>
      </c>
    </row>
    <row r="3453" spans="1:24" hidden="1" x14ac:dyDescent="0.3">
      <c r="A3453" t="s">
        <v>13662</v>
      </c>
      <c r="B3453" t="s">
        <v>13663</v>
      </c>
      <c r="C3453" s="1" t="str">
        <f t="shared" si="560"/>
        <v>21:0269</v>
      </c>
      <c r="D3453" s="1" t="str">
        <f t="shared" si="557"/>
        <v>21:0125</v>
      </c>
      <c r="E3453" t="s">
        <v>13664</v>
      </c>
      <c r="F3453" t="s">
        <v>13665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105</v>
      </c>
      <c r="N3453">
        <v>390</v>
      </c>
      <c r="O3453" t="s">
        <v>76</v>
      </c>
      <c r="P3453" t="s">
        <v>43</v>
      </c>
      <c r="Q3453" t="s">
        <v>88</v>
      </c>
      <c r="R3453" t="s">
        <v>58</v>
      </c>
      <c r="S3453" t="s">
        <v>68</v>
      </c>
      <c r="T3453" t="s">
        <v>32</v>
      </c>
      <c r="U3453" t="s">
        <v>76</v>
      </c>
      <c r="V3453" t="s">
        <v>35</v>
      </c>
      <c r="W3453" t="s">
        <v>1982</v>
      </c>
      <c r="X3453" t="s">
        <v>271</v>
      </c>
    </row>
    <row r="3454" spans="1:24" hidden="1" x14ac:dyDescent="0.3">
      <c r="A3454" t="s">
        <v>13666</v>
      </c>
      <c r="B3454" t="s">
        <v>13667</v>
      </c>
      <c r="C3454" s="1" t="str">
        <f t="shared" si="560"/>
        <v>21:0269</v>
      </c>
      <c r="D3454" s="1" t="str">
        <f t="shared" si="557"/>
        <v>21:0125</v>
      </c>
      <c r="E3454" t="s">
        <v>13668</v>
      </c>
      <c r="F3454" t="s">
        <v>13669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113</v>
      </c>
      <c r="N3454">
        <v>391</v>
      </c>
      <c r="O3454" t="s">
        <v>29</v>
      </c>
      <c r="P3454" t="s">
        <v>43</v>
      </c>
      <c r="Q3454" t="s">
        <v>55</v>
      </c>
      <c r="R3454" t="s">
        <v>243</v>
      </c>
      <c r="S3454" t="s">
        <v>32</v>
      </c>
      <c r="T3454" t="s">
        <v>43</v>
      </c>
      <c r="U3454" t="s">
        <v>32</v>
      </c>
      <c r="V3454" t="s">
        <v>35</v>
      </c>
      <c r="W3454" t="s">
        <v>1514</v>
      </c>
      <c r="X3454" t="s">
        <v>599</v>
      </c>
    </row>
    <row r="3455" spans="1:24" hidden="1" x14ac:dyDescent="0.3">
      <c r="A3455" t="s">
        <v>13670</v>
      </c>
      <c r="B3455" t="s">
        <v>13671</v>
      </c>
      <c r="C3455" s="1" t="str">
        <f t="shared" si="560"/>
        <v>21:0269</v>
      </c>
      <c r="D3455" s="1" t="str">
        <f t="shared" si="557"/>
        <v>21:0125</v>
      </c>
      <c r="E3455" t="s">
        <v>13672</v>
      </c>
      <c r="F3455" t="s">
        <v>13673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129</v>
      </c>
      <c r="N3455">
        <v>392</v>
      </c>
      <c r="O3455" t="s">
        <v>29</v>
      </c>
      <c r="P3455" t="s">
        <v>3744</v>
      </c>
      <c r="Q3455" t="s">
        <v>525</v>
      </c>
      <c r="R3455" t="s">
        <v>243</v>
      </c>
      <c r="S3455" t="s">
        <v>456</v>
      </c>
      <c r="T3455" t="s">
        <v>276</v>
      </c>
      <c r="U3455" t="s">
        <v>76</v>
      </c>
      <c r="V3455" t="s">
        <v>35</v>
      </c>
      <c r="W3455" t="s">
        <v>1372</v>
      </c>
      <c r="X3455" t="s">
        <v>997</v>
      </c>
    </row>
    <row r="3456" spans="1:24" hidden="1" x14ac:dyDescent="0.3">
      <c r="A3456" t="s">
        <v>13674</v>
      </c>
      <c r="B3456" t="s">
        <v>13675</v>
      </c>
      <c r="C3456" s="1" t="str">
        <f t="shared" si="560"/>
        <v>21:0269</v>
      </c>
      <c r="D3456" s="1" t="str">
        <f t="shared" si="557"/>
        <v>21:0125</v>
      </c>
      <c r="E3456" t="s">
        <v>13676</v>
      </c>
      <c r="F3456" t="s">
        <v>13677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147</v>
      </c>
      <c r="N3456">
        <v>393</v>
      </c>
      <c r="O3456" t="s">
        <v>29</v>
      </c>
      <c r="P3456" t="s">
        <v>43</v>
      </c>
      <c r="Q3456" t="s">
        <v>30</v>
      </c>
      <c r="R3456" t="s">
        <v>68</v>
      </c>
      <c r="S3456" t="s">
        <v>283</v>
      </c>
      <c r="T3456" t="s">
        <v>172</v>
      </c>
      <c r="U3456" t="s">
        <v>121</v>
      </c>
      <c r="V3456" t="s">
        <v>35</v>
      </c>
      <c r="W3456" t="s">
        <v>898</v>
      </c>
      <c r="X3456" t="s">
        <v>560</v>
      </c>
    </row>
    <row r="3457" spans="1:24" hidden="1" x14ac:dyDescent="0.3">
      <c r="A3457" t="s">
        <v>13678</v>
      </c>
      <c r="B3457" t="s">
        <v>13679</v>
      </c>
      <c r="C3457" s="1" t="str">
        <f t="shared" si="560"/>
        <v>21:0269</v>
      </c>
      <c r="D3457" s="1" t="str">
        <f t="shared" si="557"/>
        <v>21:0125</v>
      </c>
      <c r="E3457" t="s">
        <v>13680</v>
      </c>
      <c r="F3457" t="s">
        <v>13681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155</v>
      </c>
      <c r="N3457">
        <v>394</v>
      </c>
      <c r="O3457" t="s">
        <v>29</v>
      </c>
      <c r="P3457" t="s">
        <v>43</v>
      </c>
      <c r="Q3457" t="s">
        <v>140</v>
      </c>
      <c r="R3457" t="s">
        <v>197</v>
      </c>
      <c r="S3457" t="s">
        <v>46</v>
      </c>
      <c r="T3457" t="s">
        <v>330</v>
      </c>
      <c r="U3457" t="s">
        <v>56</v>
      </c>
      <c r="V3457" t="s">
        <v>35</v>
      </c>
      <c r="W3457" t="s">
        <v>1317</v>
      </c>
      <c r="X3457" t="s">
        <v>528</v>
      </c>
    </row>
    <row r="3458" spans="1:24" hidden="1" x14ac:dyDescent="0.3">
      <c r="A3458" t="s">
        <v>13682</v>
      </c>
      <c r="B3458" t="s">
        <v>13683</v>
      </c>
      <c r="C3458" s="1" t="str">
        <f t="shared" si="560"/>
        <v>21:0269</v>
      </c>
      <c r="D3458" s="1" t="str">
        <f t="shared" si="557"/>
        <v>21:0125</v>
      </c>
      <c r="E3458" t="s">
        <v>13684</v>
      </c>
      <c r="F3458" t="s">
        <v>13685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161</v>
      </c>
      <c r="N3458">
        <v>395</v>
      </c>
      <c r="O3458" t="s">
        <v>29</v>
      </c>
      <c r="P3458" t="s">
        <v>43</v>
      </c>
      <c r="Q3458" t="s">
        <v>88</v>
      </c>
      <c r="R3458" t="s">
        <v>121</v>
      </c>
      <c r="S3458" t="s">
        <v>121</v>
      </c>
      <c r="T3458" t="s">
        <v>121</v>
      </c>
      <c r="U3458" t="s">
        <v>45</v>
      </c>
      <c r="V3458" t="s">
        <v>35</v>
      </c>
      <c r="W3458" t="s">
        <v>1343</v>
      </c>
      <c r="X3458" t="s">
        <v>483</v>
      </c>
    </row>
    <row r="3459" spans="1:24" hidden="1" x14ac:dyDescent="0.3">
      <c r="A3459" t="s">
        <v>13686</v>
      </c>
      <c r="B3459" t="s">
        <v>13687</v>
      </c>
      <c r="C3459" s="1" t="str">
        <f t="shared" si="560"/>
        <v>21:0269</v>
      </c>
      <c r="D3459" s="1" t="str">
        <f t="shared" si="557"/>
        <v>21:0125</v>
      </c>
      <c r="E3459" t="s">
        <v>13688</v>
      </c>
      <c r="F3459" t="s">
        <v>13689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170</v>
      </c>
      <c r="N3459">
        <v>396</v>
      </c>
      <c r="O3459" t="s">
        <v>80</v>
      </c>
      <c r="P3459" t="s">
        <v>43</v>
      </c>
      <c r="Q3459" t="s">
        <v>1023</v>
      </c>
      <c r="R3459" t="s">
        <v>122</v>
      </c>
      <c r="S3459" t="s">
        <v>197</v>
      </c>
      <c r="T3459" t="s">
        <v>44</v>
      </c>
      <c r="U3459" t="s">
        <v>172</v>
      </c>
      <c r="V3459" t="s">
        <v>35</v>
      </c>
      <c r="W3459" t="s">
        <v>292</v>
      </c>
      <c r="X3459" t="s">
        <v>430</v>
      </c>
    </row>
    <row r="3460" spans="1:24" hidden="1" x14ac:dyDescent="0.3">
      <c r="A3460" t="s">
        <v>13690</v>
      </c>
      <c r="B3460" t="s">
        <v>13691</v>
      </c>
      <c r="C3460" s="1" t="str">
        <f t="shared" si="560"/>
        <v>21:0269</v>
      </c>
      <c r="D3460" s="1" t="str">
        <f t="shared" si="557"/>
        <v>21:0125</v>
      </c>
      <c r="E3460" t="s">
        <v>13692</v>
      </c>
      <c r="F3460" t="s">
        <v>13693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179</v>
      </c>
      <c r="N3460">
        <v>397</v>
      </c>
      <c r="O3460" t="s">
        <v>80</v>
      </c>
      <c r="P3460" t="s">
        <v>32</v>
      </c>
      <c r="Q3460" t="s">
        <v>353</v>
      </c>
      <c r="R3460" t="s">
        <v>33</v>
      </c>
      <c r="S3460" t="s">
        <v>1024</v>
      </c>
      <c r="T3460" t="s">
        <v>657</v>
      </c>
      <c r="U3460" t="s">
        <v>250</v>
      </c>
      <c r="V3460" t="s">
        <v>35</v>
      </c>
      <c r="W3460" t="s">
        <v>235</v>
      </c>
      <c r="X3460" t="s">
        <v>299</v>
      </c>
    </row>
    <row r="3461" spans="1:24" hidden="1" x14ac:dyDescent="0.3">
      <c r="A3461" t="s">
        <v>13694</v>
      </c>
      <c r="B3461" t="s">
        <v>13695</v>
      </c>
      <c r="C3461" s="1" t="str">
        <f t="shared" si="560"/>
        <v>21:0269</v>
      </c>
      <c r="D3461" s="1" t="str">
        <f t="shared" si="557"/>
        <v>21:0125</v>
      </c>
      <c r="E3461" t="s">
        <v>13696</v>
      </c>
      <c r="F3461" t="s">
        <v>13697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188</v>
      </c>
      <c r="N3461">
        <v>398</v>
      </c>
      <c r="O3461" t="s">
        <v>80</v>
      </c>
      <c r="P3461" t="s">
        <v>148</v>
      </c>
      <c r="Q3461" t="s">
        <v>336</v>
      </c>
      <c r="R3461" t="s">
        <v>78</v>
      </c>
      <c r="S3461" t="s">
        <v>2628</v>
      </c>
      <c r="T3461" t="s">
        <v>78</v>
      </c>
      <c r="U3461" t="s">
        <v>311</v>
      </c>
      <c r="V3461" t="s">
        <v>35</v>
      </c>
      <c r="W3461" t="s">
        <v>1973</v>
      </c>
      <c r="X3461" t="s">
        <v>430</v>
      </c>
    </row>
    <row r="3462" spans="1:24" hidden="1" x14ac:dyDescent="0.3">
      <c r="A3462" t="s">
        <v>13698</v>
      </c>
      <c r="B3462" t="s">
        <v>13699</v>
      </c>
      <c r="C3462" s="1" t="str">
        <f t="shared" si="560"/>
        <v>21:0269</v>
      </c>
      <c r="D3462" s="1" t="str">
        <f t="shared" si="557"/>
        <v>21:0125</v>
      </c>
      <c r="E3462" t="s">
        <v>13700</v>
      </c>
      <c r="F3462" t="s">
        <v>13701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194</v>
      </c>
      <c r="N3462">
        <v>399</v>
      </c>
      <c r="O3462" t="s">
        <v>76</v>
      </c>
      <c r="P3462" t="s">
        <v>43</v>
      </c>
      <c r="Q3462" t="s">
        <v>387</v>
      </c>
      <c r="R3462" t="s">
        <v>406</v>
      </c>
      <c r="S3462" t="s">
        <v>172</v>
      </c>
      <c r="T3462" t="s">
        <v>264</v>
      </c>
      <c r="U3462" t="s">
        <v>209</v>
      </c>
      <c r="V3462" t="s">
        <v>35</v>
      </c>
      <c r="W3462" t="s">
        <v>4769</v>
      </c>
      <c r="X3462" t="s">
        <v>293</v>
      </c>
    </row>
    <row r="3463" spans="1:24" hidden="1" x14ac:dyDescent="0.3">
      <c r="A3463" t="s">
        <v>13702</v>
      </c>
      <c r="B3463" t="s">
        <v>13703</v>
      </c>
      <c r="C3463" s="1" t="str">
        <f t="shared" si="560"/>
        <v>21:0269</v>
      </c>
      <c r="D3463" s="1" t="str">
        <f t="shared" si="557"/>
        <v>21:0125</v>
      </c>
      <c r="E3463" t="s">
        <v>13704</v>
      </c>
      <c r="F3463" t="s">
        <v>13705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206</v>
      </c>
      <c r="N3463">
        <v>400</v>
      </c>
      <c r="O3463" t="s">
        <v>29</v>
      </c>
      <c r="P3463" t="s">
        <v>43</v>
      </c>
      <c r="Q3463" t="s">
        <v>297</v>
      </c>
      <c r="R3463" t="s">
        <v>78</v>
      </c>
      <c r="S3463" t="s">
        <v>58</v>
      </c>
      <c r="T3463" t="s">
        <v>513</v>
      </c>
      <c r="U3463" t="s">
        <v>172</v>
      </c>
      <c r="V3463" t="s">
        <v>35</v>
      </c>
      <c r="W3463" t="s">
        <v>1330</v>
      </c>
      <c r="X3463" t="s">
        <v>419</v>
      </c>
    </row>
    <row r="3464" spans="1:24" hidden="1" x14ac:dyDescent="0.3">
      <c r="A3464" t="s">
        <v>13706</v>
      </c>
      <c r="B3464" t="s">
        <v>13707</v>
      </c>
      <c r="C3464" s="1" t="str">
        <f t="shared" si="560"/>
        <v>21:0269</v>
      </c>
      <c r="D3464" s="1" t="str">
        <f t="shared" si="557"/>
        <v>21:0125</v>
      </c>
      <c r="E3464" t="s">
        <v>13708</v>
      </c>
      <c r="F3464" t="s">
        <v>13709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 t="s">
        <v>29</v>
      </c>
      <c r="P3464" t="s">
        <v>32</v>
      </c>
      <c r="Q3464" t="s">
        <v>44</v>
      </c>
      <c r="R3464" t="s">
        <v>172</v>
      </c>
      <c r="S3464" t="s">
        <v>34</v>
      </c>
      <c r="T3464" t="s">
        <v>121</v>
      </c>
      <c r="U3464" t="s">
        <v>45</v>
      </c>
      <c r="V3464" t="s">
        <v>35</v>
      </c>
      <c r="W3464" t="s">
        <v>189</v>
      </c>
      <c r="X3464" t="s">
        <v>804</v>
      </c>
    </row>
    <row r="3465" spans="1:24" hidden="1" x14ac:dyDescent="0.3">
      <c r="A3465" t="s">
        <v>13710</v>
      </c>
      <c r="B3465" t="s">
        <v>13711</v>
      </c>
      <c r="C3465" s="1" t="str">
        <f t="shared" si="560"/>
        <v>21:0269</v>
      </c>
      <c r="D3465" s="1" t="str">
        <f t="shared" si="557"/>
        <v>21:0125</v>
      </c>
      <c r="E3465" t="s">
        <v>13712</v>
      </c>
      <c r="F3465" t="s">
        <v>13713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75</v>
      </c>
      <c r="N3465">
        <v>402</v>
      </c>
      <c r="O3465" t="s">
        <v>80</v>
      </c>
      <c r="P3465" t="s">
        <v>43</v>
      </c>
      <c r="Q3465" t="s">
        <v>1405</v>
      </c>
      <c r="R3465" t="s">
        <v>67</v>
      </c>
      <c r="S3465" t="s">
        <v>150</v>
      </c>
      <c r="T3465" t="s">
        <v>243</v>
      </c>
      <c r="U3465" t="s">
        <v>276</v>
      </c>
      <c r="V3465" t="s">
        <v>35</v>
      </c>
      <c r="W3465" t="s">
        <v>612</v>
      </c>
      <c r="X3465" t="s">
        <v>560</v>
      </c>
    </row>
    <row r="3466" spans="1:24" hidden="1" x14ac:dyDescent="0.3">
      <c r="A3466" t="s">
        <v>13714</v>
      </c>
      <c r="B3466" t="s">
        <v>13715</v>
      </c>
      <c r="C3466" s="1" t="str">
        <f t="shared" si="560"/>
        <v>21:0269</v>
      </c>
      <c r="D3466" s="1" t="str">
        <f t="shared" si="557"/>
        <v>21:0125</v>
      </c>
      <c r="E3466" t="s">
        <v>13712</v>
      </c>
      <c r="F3466" t="s">
        <v>13716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86</v>
      </c>
      <c r="N3466">
        <v>403</v>
      </c>
      <c r="O3466" t="s">
        <v>80</v>
      </c>
      <c r="P3466" t="s">
        <v>43</v>
      </c>
      <c r="Q3466" t="s">
        <v>290</v>
      </c>
      <c r="R3466" t="s">
        <v>372</v>
      </c>
      <c r="S3466" t="s">
        <v>1024</v>
      </c>
      <c r="T3466" t="s">
        <v>679</v>
      </c>
      <c r="U3466" t="s">
        <v>121</v>
      </c>
      <c r="V3466" t="s">
        <v>35</v>
      </c>
      <c r="W3466" t="s">
        <v>492</v>
      </c>
      <c r="X3466" t="s">
        <v>1075</v>
      </c>
    </row>
    <row r="3467" spans="1:24" hidden="1" x14ac:dyDescent="0.3">
      <c r="A3467" t="s">
        <v>13717</v>
      </c>
      <c r="B3467" t="s">
        <v>13718</v>
      </c>
      <c r="C3467" s="1" t="str">
        <f t="shared" si="560"/>
        <v>21:0269</v>
      </c>
      <c r="D3467" s="1" t="str">
        <f t="shared" si="557"/>
        <v>21:0125</v>
      </c>
      <c r="E3467" t="s">
        <v>13719</v>
      </c>
      <c r="F3467" t="s">
        <v>13720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42</v>
      </c>
      <c r="N3467">
        <v>404</v>
      </c>
      <c r="O3467" t="s">
        <v>80</v>
      </c>
      <c r="P3467" t="s">
        <v>43</v>
      </c>
      <c r="Q3467" t="s">
        <v>162</v>
      </c>
      <c r="R3467" t="s">
        <v>298</v>
      </c>
      <c r="S3467" t="s">
        <v>59</v>
      </c>
      <c r="T3467" t="s">
        <v>2774</v>
      </c>
      <c r="U3467" t="s">
        <v>172</v>
      </c>
      <c r="V3467" t="s">
        <v>35</v>
      </c>
      <c r="W3467" t="s">
        <v>478</v>
      </c>
      <c r="X3467" t="s">
        <v>299</v>
      </c>
    </row>
    <row r="3468" spans="1:24" hidden="1" x14ac:dyDescent="0.3">
      <c r="A3468" t="s">
        <v>13721</v>
      </c>
      <c r="B3468" t="s">
        <v>13722</v>
      </c>
      <c r="C3468" s="1" t="str">
        <f t="shared" si="560"/>
        <v>21:0269</v>
      </c>
      <c r="D3468" s="1" t="str">
        <f t="shared" si="557"/>
        <v>21:0125</v>
      </c>
      <c r="E3468" t="s">
        <v>13723</v>
      </c>
      <c r="F3468" t="s">
        <v>13724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54</v>
      </c>
      <c r="N3468">
        <v>405</v>
      </c>
      <c r="O3468" t="s">
        <v>80</v>
      </c>
      <c r="P3468" t="s">
        <v>43</v>
      </c>
      <c r="Q3468" t="s">
        <v>372</v>
      </c>
      <c r="R3468" t="s">
        <v>172</v>
      </c>
      <c r="S3468" t="s">
        <v>76</v>
      </c>
      <c r="T3468" t="s">
        <v>172</v>
      </c>
      <c r="U3468" t="s">
        <v>132</v>
      </c>
      <c r="V3468" t="s">
        <v>35</v>
      </c>
      <c r="W3468" t="s">
        <v>1372</v>
      </c>
      <c r="X3468" t="s">
        <v>576</v>
      </c>
    </row>
    <row r="3469" spans="1:24" hidden="1" x14ac:dyDescent="0.3">
      <c r="A3469" t="s">
        <v>13725</v>
      </c>
      <c r="B3469" t="s">
        <v>13726</v>
      </c>
      <c r="C3469" s="1" t="str">
        <f t="shared" si="560"/>
        <v>21:0269</v>
      </c>
      <c r="D3469" s="1" t="str">
        <f t="shared" si="557"/>
        <v>21:0125</v>
      </c>
      <c r="E3469" t="s">
        <v>13727</v>
      </c>
      <c r="F3469" t="s">
        <v>13728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66</v>
      </c>
      <c r="N3469">
        <v>406</v>
      </c>
      <c r="O3469" t="s">
        <v>29</v>
      </c>
      <c r="P3469" t="s">
        <v>148</v>
      </c>
      <c r="Q3469" t="s">
        <v>106</v>
      </c>
      <c r="R3469" t="s">
        <v>197</v>
      </c>
      <c r="S3469" t="s">
        <v>56</v>
      </c>
      <c r="T3469" t="s">
        <v>372</v>
      </c>
      <c r="U3469" t="s">
        <v>276</v>
      </c>
      <c r="V3469" t="s">
        <v>35</v>
      </c>
      <c r="W3469" t="s">
        <v>964</v>
      </c>
      <c r="X3469" t="s">
        <v>278</v>
      </c>
    </row>
    <row r="3470" spans="1:24" hidden="1" x14ac:dyDescent="0.3">
      <c r="A3470" t="s">
        <v>13729</v>
      </c>
      <c r="B3470" t="s">
        <v>13730</v>
      </c>
      <c r="C3470" s="1" t="str">
        <f t="shared" si="560"/>
        <v>21:0269</v>
      </c>
      <c r="D3470" s="1" t="str">
        <f t="shared" si="557"/>
        <v>21:0125</v>
      </c>
      <c r="E3470" t="s">
        <v>13731</v>
      </c>
      <c r="F3470" t="s">
        <v>13732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95</v>
      </c>
      <c r="N3470">
        <v>407</v>
      </c>
      <c r="O3470" t="s">
        <v>29</v>
      </c>
      <c r="P3470" t="s">
        <v>43</v>
      </c>
      <c r="Q3470" t="s">
        <v>87</v>
      </c>
      <c r="R3470" t="s">
        <v>43</v>
      </c>
      <c r="S3470" t="s">
        <v>34</v>
      </c>
      <c r="T3470" t="s">
        <v>250</v>
      </c>
      <c r="U3470" t="s">
        <v>59</v>
      </c>
      <c r="V3470" t="s">
        <v>35</v>
      </c>
      <c r="W3470" t="s">
        <v>392</v>
      </c>
      <c r="X3470" t="s">
        <v>124</v>
      </c>
    </row>
    <row r="3471" spans="1:24" hidden="1" x14ac:dyDescent="0.3">
      <c r="A3471" t="s">
        <v>13733</v>
      </c>
      <c r="B3471" t="s">
        <v>13734</v>
      </c>
      <c r="C3471" s="1" t="str">
        <f t="shared" si="560"/>
        <v>21:0269</v>
      </c>
      <c r="D3471" s="1" t="str">
        <f t="shared" si="557"/>
        <v>21:0125</v>
      </c>
      <c r="E3471" t="s">
        <v>13735</v>
      </c>
      <c r="F3471" t="s">
        <v>13736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105</v>
      </c>
      <c r="N3471">
        <v>408</v>
      </c>
      <c r="O3471" t="s">
        <v>29</v>
      </c>
      <c r="P3471" t="s">
        <v>43</v>
      </c>
      <c r="Q3471" t="s">
        <v>150</v>
      </c>
      <c r="R3471" t="s">
        <v>172</v>
      </c>
      <c r="S3471" t="s">
        <v>80</v>
      </c>
      <c r="T3471" t="s">
        <v>56</v>
      </c>
      <c r="U3471" t="s">
        <v>132</v>
      </c>
      <c r="V3471" t="s">
        <v>35</v>
      </c>
      <c r="W3471" t="s">
        <v>1372</v>
      </c>
      <c r="X3471" t="s">
        <v>576</v>
      </c>
    </row>
    <row r="3472" spans="1:24" hidden="1" x14ac:dyDescent="0.3">
      <c r="A3472" t="s">
        <v>13737</v>
      </c>
      <c r="B3472" t="s">
        <v>13738</v>
      </c>
      <c r="C3472" s="1" t="str">
        <f t="shared" si="560"/>
        <v>21:0269</v>
      </c>
      <c r="D3472" s="1" t="str">
        <f t="shared" si="557"/>
        <v>21:0125</v>
      </c>
      <c r="E3472" t="s">
        <v>13739</v>
      </c>
      <c r="F3472" t="s">
        <v>13740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113</v>
      </c>
      <c r="N3472">
        <v>409</v>
      </c>
      <c r="O3472" t="s">
        <v>80</v>
      </c>
      <c r="P3472" t="s">
        <v>77</v>
      </c>
      <c r="Q3472" t="s">
        <v>382</v>
      </c>
      <c r="R3472" t="s">
        <v>243</v>
      </c>
      <c r="S3472" t="s">
        <v>121</v>
      </c>
      <c r="T3472" t="s">
        <v>1520</v>
      </c>
      <c r="U3472" t="s">
        <v>46</v>
      </c>
      <c r="V3472" t="s">
        <v>35</v>
      </c>
      <c r="W3472" t="s">
        <v>361</v>
      </c>
      <c r="X3472" t="s">
        <v>306</v>
      </c>
    </row>
    <row r="3473" spans="1:24" hidden="1" x14ac:dyDescent="0.3">
      <c r="A3473" t="s">
        <v>13741</v>
      </c>
      <c r="B3473" t="s">
        <v>13742</v>
      </c>
      <c r="C3473" s="1" t="str">
        <f t="shared" si="560"/>
        <v>21:0269</v>
      </c>
      <c r="D3473" s="1" t="str">
        <f t="shared" si="557"/>
        <v>21:0125</v>
      </c>
      <c r="E3473" t="s">
        <v>13743</v>
      </c>
      <c r="F3473" t="s">
        <v>13744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129</v>
      </c>
      <c r="N3473">
        <v>410</v>
      </c>
      <c r="O3473" t="s">
        <v>29</v>
      </c>
      <c r="P3473" t="s">
        <v>87</v>
      </c>
      <c r="Q3473" t="s">
        <v>97</v>
      </c>
      <c r="R3473" t="s">
        <v>243</v>
      </c>
      <c r="S3473" t="s">
        <v>59</v>
      </c>
      <c r="T3473" t="s">
        <v>150</v>
      </c>
      <c r="U3473" t="s">
        <v>68</v>
      </c>
      <c r="V3473" t="s">
        <v>35</v>
      </c>
      <c r="W3473" t="s">
        <v>1144</v>
      </c>
      <c r="X3473" t="s">
        <v>383</v>
      </c>
    </row>
    <row r="3474" spans="1:24" hidden="1" x14ac:dyDescent="0.3">
      <c r="A3474" t="s">
        <v>13745</v>
      </c>
      <c r="B3474" t="s">
        <v>13746</v>
      </c>
      <c r="C3474" s="1" t="str">
        <f t="shared" si="560"/>
        <v>21:0269</v>
      </c>
      <c r="D3474" s="1" t="str">
        <f t="shared" si="557"/>
        <v>21:0125</v>
      </c>
      <c r="E3474" t="s">
        <v>13747</v>
      </c>
      <c r="F3474" t="s">
        <v>13748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147</v>
      </c>
      <c r="N3474">
        <v>411</v>
      </c>
      <c r="O3474" t="s">
        <v>29</v>
      </c>
      <c r="P3474" t="s">
        <v>148</v>
      </c>
      <c r="Q3474" t="s">
        <v>30</v>
      </c>
      <c r="R3474" t="s">
        <v>67</v>
      </c>
      <c r="S3474" t="s">
        <v>96</v>
      </c>
      <c r="T3474" t="s">
        <v>298</v>
      </c>
      <c r="U3474" t="s">
        <v>68</v>
      </c>
      <c r="V3474" t="s">
        <v>35</v>
      </c>
      <c r="W3474" t="s">
        <v>198</v>
      </c>
      <c r="X3474" t="s">
        <v>373</v>
      </c>
    </row>
    <row r="3475" spans="1:24" hidden="1" x14ac:dyDescent="0.3">
      <c r="A3475" t="s">
        <v>13749</v>
      </c>
      <c r="B3475" t="s">
        <v>13750</v>
      </c>
      <c r="C3475" s="1" t="str">
        <f t="shared" si="560"/>
        <v>21:0269</v>
      </c>
      <c r="D3475" s="1" t="str">
        <f t="shared" si="557"/>
        <v>21:0125</v>
      </c>
      <c r="E3475" t="s">
        <v>13751</v>
      </c>
      <c r="F3475" t="s">
        <v>13752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155</v>
      </c>
      <c r="N3475">
        <v>412</v>
      </c>
      <c r="O3475" t="s">
        <v>29</v>
      </c>
      <c r="P3475" t="s">
        <v>43</v>
      </c>
      <c r="Q3475" t="s">
        <v>122</v>
      </c>
      <c r="R3475" t="s">
        <v>56</v>
      </c>
      <c r="S3475" t="s">
        <v>96</v>
      </c>
      <c r="T3475" t="s">
        <v>56</v>
      </c>
      <c r="U3475" t="s">
        <v>59</v>
      </c>
      <c r="V3475" t="s">
        <v>35</v>
      </c>
      <c r="W3475" t="s">
        <v>1019</v>
      </c>
      <c r="X3475" t="s">
        <v>355</v>
      </c>
    </row>
    <row r="3476" spans="1:24" hidden="1" x14ac:dyDescent="0.3">
      <c r="A3476" t="s">
        <v>13753</v>
      </c>
      <c r="B3476" t="s">
        <v>13754</v>
      </c>
      <c r="C3476" s="1" t="str">
        <f t="shared" si="560"/>
        <v>21:0269</v>
      </c>
      <c r="D3476" s="1" t="str">
        <f t="shared" si="557"/>
        <v>21:0125</v>
      </c>
      <c r="E3476" t="s">
        <v>13755</v>
      </c>
      <c r="F3476" t="s">
        <v>13756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161</v>
      </c>
      <c r="N3476">
        <v>413</v>
      </c>
      <c r="O3476" t="s">
        <v>29</v>
      </c>
      <c r="P3476" t="s">
        <v>32</v>
      </c>
      <c r="Q3476" t="s">
        <v>243</v>
      </c>
      <c r="R3476" t="s">
        <v>121</v>
      </c>
      <c r="S3476" t="s">
        <v>29</v>
      </c>
      <c r="T3476" t="s">
        <v>32</v>
      </c>
      <c r="U3476" t="s">
        <v>47</v>
      </c>
      <c r="V3476" t="s">
        <v>35</v>
      </c>
      <c r="W3476" t="s">
        <v>930</v>
      </c>
      <c r="X3476" t="s">
        <v>183</v>
      </c>
    </row>
    <row r="3477" spans="1:24" hidden="1" x14ac:dyDescent="0.3">
      <c r="A3477" t="s">
        <v>13757</v>
      </c>
      <c r="B3477" t="s">
        <v>13758</v>
      </c>
      <c r="C3477" s="1" t="str">
        <f t="shared" si="560"/>
        <v>21:0269</v>
      </c>
      <c r="D3477" s="1" t="str">
        <f t="shared" si="557"/>
        <v>21:0125</v>
      </c>
      <c r="E3477" t="s">
        <v>13759</v>
      </c>
      <c r="F3477" t="s">
        <v>13760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170</v>
      </c>
      <c r="N3477">
        <v>414</v>
      </c>
      <c r="O3477" t="s">
        <v>80</v>
      </c>
      <c r="P3477" t="s">
        <v>148</v>
      </c>
      <c r="Q3477" t="s">
        <v>393</v>
      </c>
      <c r="R3477" t="s">
        <v>78</v>
      </c>
      <c r="S3477" t="s">
        <v>59</v>
      </c>
      <c r="T3477" t="s">
        <v>1982</v>
      </c>
      <c r="U3477" t="s">
        <v>372</v>
      </c>
      <c r="V3477" t="s">
        <v>35</v>
      </c>
      <c r="W3477" t="s">
        <v>655</v>
      </c>
      <c r="X3477" t="s">
        <v>318</v>
      </c>
    </row>
    <row r="3478" spans="1:24" hidden="1" x14ac:dyDescent="0.3">
      <c r="A3478" t="s">
        <v>13761</v>
      </c>
      <c r="B3478" t="s">
        <v>13762</v>
      </c>
      <c r="C3478" s="1" t="str">
        <f t="shared" si="560"/>
        <v>21:0269</v>
      </c>
      <c r="D3478" s="1" t="str">
        <f t="shared" si="557"/>
        <v>21:0125</v>
      </c>
      <c r="E3478" t="s">
        <v>13708</v>
      </c>
      <c r="F3478" t="s">
        <v>13763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118</v>
      </c>
      <c r="N3478">
        <v>415</v>
      </c>
      <c r="O3478" t="s">
        <v>29</v>
      </c>
      <c r="P3478" t="s">
        <v>507</v>
      </c>
      <c r="Q3478" t="s">
        <v>67</v>
      </c>
      <c r="R3478" t="s">
        <v>172</v>
      </c>
      <c r="S3478" t="s">
        <v>34</v>
      </c>
      <c r="T3478" t="s">
        <v>276</v>
      </c>
      <c r="U3478" t="s">
        <v>132</v>
      </c>
      <c r="V3478" t="s">
        <v>35</v>
      </c>
      <c r="W3478" t="s">
        <v>907</v>
      </c>
      <c r="X3478" t="s">
        <v>804</v>
      </c>
    </row>
    <row r="3479" spans="1:24" hidden="1" x14ac:dyDescent="0.3">
      <c r="A3479" t="s">
        <v>13764</v>
      </c>
      <c r="B3479" t="s">
        <v>13765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136</v>
      </c>
      <c r="K3479" t="s">
        <v>137</v>
      </c>
      <c r="L3479">
        <v>21</v>
      </c>
      <c r="M3479" t="s">
        <v>138</v>
      </c>
      <c r="N3479">
        <v>416</v>
      </c>
      <c r="O3479" t="s">
        <v>29</v>
      </c>
      <c r="P3479" t="s">
        <v>195</v>
      </c>
      <c r="Q3479" t="s">
        <v>130</v>
      </c>
      <c r="R3479" t="s">
        <v>56</v>
      </c>
      <c r="S3479" t="s">
        <v>34</v>
      </c>
      <c r="T3479" t="s">
        <v>59</v>
      </c>
      <c r="U3479" t="s">
        <v>32</v>
      </c>
      <c r="V3479" t="s">
        <v>35</v>
      </c>
      <c r="W3479" t="s">
        <v>552</v>
      </c>
      <c r="X3479" t="s">
        <v>560</v>
      </c>
    </row>
    <row r="3480" spans="1:24" hidden="1" x14ac:dyDescent="0.3">
      <c r="A3480" t="s">
        <v>13766</v>
      </c>
      <c r="B3480" t="s">
        <v>13767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13768</v>
      </c>
      <c r="F3480" t="s">
        <v>13769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179</v>
      </c>
      <c r="N3480">
        <v>417</v>
      </c>
      <c r="O3480" t="s">
        <v>29</v>
      </c>
      <c r="P3480" t="s">
        <v>148</v>
      </c>
      <c r="Q3480" t="s">
        <v>525</v>
      </c>
      <c r="R3480" t="s">
        <v>67</v>
      </c>
      <c r="S3480" t="s">
        <v>283</v>
      </c>
      <c r="T3480" t="s">
        <v>67</v>
      </c>
      <c r="U3480" t="s">
        <v>68</v>
      </c>
      <c r="V3480" t="s">
        <v>35</v>
      </c>
      <c r="W3480" t="s">
        <v>360</v>
      </c>
      <c r="X3480" t="s">
        <v>373</v>
      </c>
    </row>
    <row r="3481" spans="1:24" hidden="1" x14ac:dyDescent="0.3">
      <c r="A3481" t="s">
        <v>13770</v>
      </c>
      <c r="B3481" t="s">
        <v>13771</v>
      </c>
      <c r="C3481" s="1" t="str">
        <f t="shared" si="560"/>
        <v>21:0269</v>
      </c>
      <c r="D3481" s="1" t="str">
        <f t="shared" si="561"/>
        <v>21:0125</v>
      </c>
      <c r="E3481" t="s">
        <v>13772</v>
      </c>
      <c r="F3481" t="s">
        <v>13773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188</v>
      </c>
      <c r="N3481">
        <v>418</v>
      </c>
      <c r="O3481" t="s">
        <v>80</v>
      </c>
      <c r="P3481" t="s">
        <v>507</v>
      </c>
      <c r="Q3481" t="s">
        <v>122</v>
      </c>
      <c r="R3481" t="s">
        <v>197</v>
      </c>
      <c r="S3481" t="s">
        <v>47</v>
      </c>
      <c r="T3481" t="s">
        <v>172</v>
      </c>
      <c r="U3481" t="s">
        <v>59</v>
      </c>
      <c r="V3481" t="s">
        <v>35</v>
      </c>
      <c r="W3481" t="s">
        <v>907</v>
      </c>
      <c r="X3481" t="s">
        <v>445</v>
      </c>
    </row>
    <row r="3482" spans="1:24" hidden="1" x14ac:dyDescent="0.3">
      <c r="A3482" t="s">
        <v>13774</v>
      </c>
      <c r="B3482" t="s">
        <v>13775</v>
      </c>
      <c r="C3482" s="1" t="str">
        <f t="shared" si="560"/>
        <v>21:0269</v>
      </c>
      <c r="D3482" s="1" t="str">
        <f t="shared" si="561"/>
        <v>21:0125</v>
      </c>
      <c r="E3482" t="s">
        <v>13776</v>
      </c>
      <c r="F3482" t="s">
        <v>13777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194</v>
      </c>
      <c r="N3482">
        <v>419</v>
      </c>
      <c r="O3482" t="s">
        <v>29</v>
      </c>
      <c r="P3482" t="s">
        <v>148</v>
      </c>
      <c r="Q3482" t="s">
        <v>119</v>
      </c>
      <c r="R3482" t="s">
        <v>58</v>
      </c>
      <c r="S3482" t="s">
        <v>59</v>
      </c>
      <c r="T3482" t="s">
        <v>150</v>
      </c>
      <c r="U3482" t="s">
        <v>283</v>
      </c>
      <c r="V3482" t="s">
        <v>35</v>
      </c>
      <c r="W3482" t="s">
        <v>964</v>
      </c>
      <c r="X3482" t="s">
        <v>230</v>
      </c>
    </row>
    <row r="3483" spans="1:24" hidden="1" x14ac:dyDescent="0.3">
      <c r="A3483" t="s">
        <v>13778</v>
      </c>
      <c r="B3483" t="s">
        <v>13779</v>
      </c>
      <c r="C3483" s="1" t="str">
        <f t="shared" si="560"/>
        <v>21:0269</v>
      </c>
      <c r="D3483" s="1" t="str">
        <f t="shared" si="561"/>
        <v>21:0125</v>
      </c>
      <c r="E3483" t="s">
        <v>13780</v>
      </c>
      <c r="F3483" t="s">
        <v>13781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206</v>
      </c>
      <c r="N3483">
        <v>420</v>
      </c>
      <c r="O3483" t="s">
        <v>29</v>
      </c>
      <c r="P3483" t="s">
        <v>32</v>
      </c>
      <c r="Q3483" t="s">
        <v>298</v>
      </c>
      <c r="R3483" t="s">
        <v>58</v>
      </c>
      <c r="S3483" t="s">
        <v>34</v>
      </c>
      <c r="T3483" t="s">
        <v>43</v>
      </c>
      <c r="U3483" t="s">
        <v>59</v>
      </c>
      <c r="V3483" t="s">
        <v>35</v>
      </c>
      <c r="W3483" t="s">
        <v>164</v>
      </c>
      <c r="X3483" t="s">
        <v>367</v>
      </c>
    </row>
    <row r="3484" spans="1:24" hidden="1" x14ac:dyDescent="0.3">
      <c r="A3484" t="s">
        <v>13782</v>
      </c>
      <c r="B3484" t="s">
        <v>13783</v>
      </c>
      <c r="C3484" s="1" t="str">
        <f t="shared" si="560"/>
        <v>21:0269</v>
      </c>
      <c r="D3484" s="1" t="str">
        <f t="shared" si="561"/>
        <v>21:0125</v>
      </c>
      <c r="E3484" t="s">
        <v>13784</v>
      </c>
      <c r="F3484" t="s">
        <v>13785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462</v>
      </c>
      <c r="N3484">
        <v>421</v>
      </c>
      <c r="O3484" t="s">
        <v>80</v>
      </c>
      <c r="P3484" t="s">
        <v>148</v>
      </c>
      <c r="Q3484" t="s">
        <v>148</v>
      </c>
      <c r="R3484" t="s">
        <v>45</v>
      </c>
      <c r="S3484" t="s">
        <v>47</v>
      </c>
      <c r="T3484" t="s">
        <v>34</v>
      </c>
      <c r="U3484" t="s">
        <v>80</v>
      </c>
      <c r="V3484" t="s">
        <v>35</v>
      </c>
      <c r="W3484" t="s">
        <v>207</v>
      </c>
      <c r="X3484" t="s">
        <v>271</v>
      </c>
    </row>
    <row r="3485" spans="1:24" hidden="1" x14ac:dyDescent="0.3">
      <c r="A3485" t="s">
        <v>13786</v>
      </c>
      <c r="B3485" t="s">
        <v>13787</v>
      </c>
      <c r="C3485" s="1" t="str">
        <f t="shared" si="560"/>
        <v>21:0269</v>
      </c>
      <c r="D3485" s="1" t="str">
        <f t="shared" si="561"/>
        <v>21:0125</v>
      </c>
      <c r="E3485" t="s">
        <v>13788</v>
      </c>
      <c r="F3485" t="s">
        <v>13789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42</v>
      </c>
      <c r="N3485">
        <v>422</v>
      </c>
      <c r="O3485" t="s">
        <v>29</v>
      </c>
      <c r="P3485" t="s">
        <v>148</v>
      </c>
      <c r="Q3485" t="s">
        <v>376</v>
      </c>
      <c r="R3485" t="s">
        <v>197</v>
      </c>
      <c r="S3485" t="s">
        <v>45</v>
      </c>
      <c r="T3485" t="s">
        <v>685</v>
      </c>
      <c r="U3485" t="s">
        <v>32</v>
      </c>
      <c r="V3485" t="s">
        <v>35</v>
      </c>
      <c r="W3485" t="s">
        <v>198</v>
      </c>
      <c r="X3485" t="s">
        <v>217</v>
      </c>
    </row>
    <row r="3486" spans="1:24" hidden="1" x14ac:dyDescent="0.3">
      <c r="A3486" t="s">
        <v>13790</v>
      </c>
      <c r="B3486" t="s">
        <v>13791</v>
      </c>
      <c r="C3486" s="1" t="str">
        <f t="shared" si="560"/>
        <v>21:0269</v>
      </c>
      <c r="D3486" s="1" t="str">
        <f t="shared" si="561"/>
        <v>21:0125</v>
      </c>
      <c r="E3486" t="s">
        <v>13792</v>
      </c>
      <c r="F3486" t="s">
        <v>13793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54</v>
      </c>
      <c r="N3486">
        <v>423</v>
      </c>
      <c r="O3486" t="s">
        <v>29</v>
      </c>
      <c r="P3486" t="s">
        <v>43</v>
      </c>
      <c r="Q3486" t="s">
        <v>78</v>
      </c>
      <c r="R3486" t="s">
        <v>32</v>
      </c>
      <c r="S3486" t="s">
        <v>34</v>
      </c>
      <c r="T3486" t="s">
        <v>132</v>
      </c>
      <c r="U3486" t="s">
        <v>76</v>
      </c>
      <c r="V3486" t="s">
        <v>35</v>
      </c>
      <c r="W3486" t="s">
        <v>930</v>
      </c>
      <c r="X3486" t="s">
        <v>817</v>
      </c>
    </row>
    <row r="3487" spans="1:24" hidden="1" x14ac:dyDescent="0.3">
      <c r="A3487" t="s">
        <v>13794</v>
      </c>
      <c r="B3487" t="s">
        <v>13795</v>
      </c>
      <c r="C3487" s="1" t="str">
        <f t="shared" si="560"/>
        <v>21:0269</v>
      </c>
      <c r="D3487" s="1" t="str">
        <f t="shared" si="561"/>
        <v>21:0125</v>
      </c>
      <c r="E3487" t="s">
        <v>13784</v>
      </c>
      <c r="F3487" t="s">
        <v>13796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487</v>
      </c>
      <c r="N3487">
        <v>424</v>
      </c>
      <c r="O3487" t="s">
        <v>29</v>
      </c>
      <c r="P3487" t="s">
        <v>32</v>
      </c>
      <c r="Q3487" t="s">
        <v>150</v>
      </c>
      <c r="R3487" t="s">
        <v>45</v>
      </c>
      <c r="S3487" t="s">
        <v>96</v>
      </c>
      <c r="T3487" t="s">
        <v>34</v>
      </c>
      <c r="U3487" t="s">
        <v>80</v>
      </c>
      <c r="V3487" t="s">
        <v>35</v>
      </c>
      <c r="W3487" t="s">
        <v>2537</v>
      </c>
      <c r="X3487" t="s">
        <v>238</v>
      </c>
    </row>
    <row r="3488" spans="1:24" hidden="1" x14ac:dyDescent="0.3">
      <c r="A3488" t="s">
        <v>13797</v>
      </c>
      <c r="B3488" t="s">
        <v>13798</v>
      </c>
      <c r="C3488" s="1" t="str">
        <f t="shared" si="560"/>
        <v>21:0269</v>
      </c>
      <c r="D3488" s="1" t="str">
        <f t="shared" si="561"/>
        <v>21:0125</v>
      </c>
      <c r="E3488" t="s">
        <v>13784</v>
      </c>
      <c r="F3488" t="s">
        <v>13799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482</v>
      </c>
      <c r="N3488">
        <v>425</v>
      </c>
      <c r="O3488" t="s">
        <v>29</v>
      </c>
      <c r="P3488" t="s">
        <v>43</v>
      </c>
      <c r="Q3488" t="s">
        <v>148</v>
      </c>
      <c r="R3488" t="s">
        <v>45</v>
      </c>
      <c r="S3488" t="s">
        <v>76</v>
      </c>
      <c r="T3488" t="s">
        <v>34</v>
      </c>
      <c r="U3488" t="s">
        <v>80</v>
      </c>
      <c r="V3488" t="s">
        <v>35</v>
      </c>
      <c r="W3488" t="s">
        <v>139</v>
      </c>
      <c r="X3488" t="s">
        <v>997</v>
      </c>
    </row>
    <row r="3489" spans="1:24" hidden="1" x14ac:dyDescent="0.3">
      <c r="A3489" t="s">
        <v>13800</v>
      </c>
      <c r="B3489" t="s">
        <v>13801</v>
      </c>
      <c r="C3489" s="1" t="str">
        <f t="shared" si="560"/>
        <v>21:0269</v>
      </c>
      <c r="D3489" s="1" t="str">
        <f t="shared" si="561"/>
        <v>21:0125</v>
      </c>
      <c r="E3489" t="s">
        <v>13802</v>
      </c>
      <c r="F3489" t="s">
        <v>13803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66</v>
      </c>
      <c r="N3489">
        <v>426</v>
      </c>
      <c r="O3489" t="s">
        <v>80</v>
      </c>
      <c r="P3489" t="s">
        <v>43</v>
      </c>
      <c r="Q3489" t="s">
        <v>376</v>
      </c>
      <c r="R3489" t="s">
        <v>197</v>
      </c>
      <c r="S3489" t="s">
        <v>76</v>
      </c>
      <c r="T3489" t="s">
        <v>456</v>
      </c>
      <c r="U3489" t="s">
        <v>121</v>
      </c>
      <c r="V3489" t="s">
        <v>35</v>
      </c>
      <c r="W3489" t="s">
        <v>156</v>
      </c>
      <c r="X3489" t="s">
        <v>217</v>
      </c>
    </row>
    <row r="3490" spans="1:24" hidden="1" x14ac:dyDescent="0.3">
      <c r="A3490" t="s">
        <v>13804</v>
      </c>
      <c r="B3490" t="s">
        <v>13805</v>
      </c>
      <c r="C3490" s="1" t="str">
        <f t="shared" si="560"/>
        <v>21:0269</v>
      </c>
      <c r="D3490" s="1" t="str">
        <f t="shared" si="561"/>
        <v>21:0125</v>
      </c>
      <c r="E3490" t="s">
        <v>13806</v>
      </c>
      <c r="F3490" t="s">
        <v>13807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95</v>
      </c>
      <c r="N3490">
        <v>427</v>
      </c>
      <c r="O3490" t="s">
        <v>80</v>
      </c>
      <c r="P3490" t="s">
        <v>43</v>
      </c>
      <c r="Q3490" t="s">
        <v>243</v>
      </c>
      <c r="R3490" t="s">
        <v>45</v>
      </c>
      <c r="S3490" t="s">
        <v>29</v>
      </c>
      <c r="T3490" t="s">
        <v>132</v>
      </c>
      <c r="U3490" t="s">
        <v>47</v>
      </c>
      <c r="V3490" t="s">
        <v>35</v>
      </c>
      <c r="W3490" t="s">
        <v>738</v>
      </c>
      <c r="X3490" t="s">
        <v>342</v>
      </c>
    </row>
    <row r="3491" spans="1:24" hidden="1" x14ac:dyDescent="0.3">
      <c r="A3491" t="s">
        <v>13808</v>
      </c>
      <c r="B3491" t="s">
        <v>13809</v>
      </c>
      <c r="C3491" s="1" t="str">
        <f t="shared" si="560"/>
        <v>21:0269</v>
      </c>
      <c r="D3491" s="1" t="str">
        <f t="shared" si="561"/>
        <v>21:0125</v>
      </c>
      <c r="E3491" t="s">
        <v>13810</v>
      </c>
      <c r="F3491" t="s">
        <v>13811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105</v>
      </c>
      <c r="N3491">
        <v>428</v>
      </c>
      <c r="O3491" t="s">
        <v>80</v>
      </c>
      <c r="P3491" t="s">
        <v>43</v>
      </c>
      <c r="Q3491" t="s">
        <v>150</v>
      </c>
      <c r="R3491" t="s">
        <v>32</v>
      </c>
      <c r="S3491" t="s">
        <v>76</v>
      </c>
      <c r="T3491" t="s">
        <v>47</v>
      </c>
      <c r="U3491" t="s">
        <v>47</v>
      </c>
      <c r="V3491" t="s">
        <v>35</v>
      </c>
      <c r="W3491" t="s">
        <v>195</v>
      </c>
      <c r="X3491" t="s">
        <v>342</v>
      </c>
    </row>
    <row r="3492" spans="1:24" hidden="1" x14ac:dyDescent="0.3">
      <c r="A3492" t="s">
        <v>13812</v>
      </c>
      <c r="B3492" t="s">
        <v>13813</v>
      </c>
      <c r="C3492" s="1" t="str">
        <f t="shared" si="560"/>
        <v>21:0269</v>
      </c>
      <c r="D3492" s="1" t="str">
        <f t="shared" si="561"/>
        <v>21:0125</v>
      </c>
      <c r="E3492" t="s">
        <v>13814</v>
      </c>
      <c r="F3492" t="s">
        <v>13815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113</v>
      </c>
      <c r="N3492">
        <v>429</v>
      </c>
      <c r="O3492" t="s">
        <v>29</v>
      </c>
      <c r="P3492" t="s">
        <v>139</v>
      </c>
      <c r="Q3492" t="s">
        <v>97</v>
      </c>
      <c r="R3492" t="s">
        <v>150</v>
      </c>
      <c r="S3492" t="s">
        <v>283</v>
      </c>
      <c r="T3492" t="s">
        <v>68</v>
      </c>
      <c r="U3492" t="s">
        <v>283</v>
      </c>
      <c r="V3492" t="s">
        <v>35</v>
      </c>
      <c r="W3492" t="s">
        <v>535</v>
      </c>
      <c r="X3492" t="s">
        <v>108</v>
      </c>
    </row>
    <row r="3493" spans="1:24" hidden="1" x14ac:dyDescent="0.3">
      <c r="A3493" t="s">
        <v>13816</v>
      </c>
      <c r="B3493" t="s">
        <v>13817</v>
      </c>
      <c r="C3493" s="1" t="str">
        <f t="shared" si="560"/>
        <v>21:0269</v>
      </c>
      <c r="D3493" s="1" t="str">
        <f t="shared" si="561"/>
        <v>21:0125</v>
      </c>
      <c r="E3493" t="s">
        <v>13818</v>
      </c>
      <c r="F3493" t="s">
        <v>13819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129</v>
      </c>
      <c r="N3493">
        <v>430</v>
      </c>
      <c r="O3493" t="s">
        <v>80</v>
      </c>
      <c r="P3493" t="s">
        <v>43</v>
      </c>
      <c r="Q3493" t="s">
        <v>376</v>
      </c>
      <c r="R3493" t="s">
        <v>263</v>
      </c>
      <c r="S3493" t="s">
        <v>34</v>
      </c>
      <c r="T3493" t="s">
        <v>283</v>
      </c>
      <c r="U3493" t="s">
        <v>34</v>
      </c>
      <c r="V3493" t="s">
        <v>35</v>
      </c>
      <c r="W3493" t="s">
        <v>907</v>
      </c>
      <c r="X3493" t="s">
        <v>183</v>
      </c>
    </row>
    <row r="3494" spans="1:24" hidden="1" x14ac:dyDescent="0.3">
      <c r="A3494" t="s">
        <v>13820</v>
      </c>
      <c r="B3494" t="s">
        <v>13821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136</v>
      </c>
      <c r="K3494" t="s">
        <v>137</v>
      </c>
      <c r="L3494">
        <v>22</v>
      </c>
      <c r="M3494" t="s">
        <v>138</v>
      </c>
      <c r="N3494">
        <v>431</v>
      </c>
      <c r="O3494" t="s">
        <v>80</v>
      </c>
      <c r="P3494" t="s">
        <v>30</v>
      </c>
      <c r="Q3494" t="s">
        <v>55</v>
      </c>
      <c r="R3494" t="s">
        <v>243</v>
      </c>
      <c r="S3494" t="s">
        <v>59</v>
      </c>
      <c r="T3494" t="s">
        <v>46</v>
      </c>
      <c r="U3494" t="s">
        <v>46</v>
      </c>
      <c r="V3494" t="s">
        <v>98</v>
      </c>
      <c r="W3494" t="s">
        <v>377</v>
      </c>
      <c r="X3494" t="s">
        <v>2775</v>
      </c>
    </row>
    <row r="3495" spans="1:24" hidden="1" x14ac:dyDescent="0.3">
      <c r="A3495" t="s">
        <v>13822</v>
      </c>
      <c r="B3495" t="s">
        <v>13823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13824</v>
      </c>
      <c r="F3495" t="s">
        <v>13825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147</v>
      </c>
      <c r="N3495">
        <v>432</v>
      </c>
      <c r="O3495" t="s">
        <v>80</v>
      </c>
      <c r="P3495" t="s">
        <v>43</v>
      </c>
      <c r="Q3495" t="s">
        <v>209</v>
      </c>
      <c r="R3495" t="s">
        <v>34</v>
      </c>
      <c r="S3495" t="s">
        <v>29</v>
      </c>
      <c r="T3495" t="s">
        <v>76</v>
      </c>
      <c r="U3495" t="s">
        <v>80</v>
      </c>
      <c r="V3495" t="s">
        <v>35</v>
      </c>
      <c r="W3495" t="s">
        <v>1065</v>
      </c>
      <c r="X3495" t="s">
        <v>265</v>
      </c>
    </row>
    <row r="3496" spans="1:24" hidden="1" x14ac:dyDescent="0.3">
      <c r="A3496" t="s">
        <v>13826</v>
      </c>
      <c r="B3496" t="s">
        <v>13827</v>
      </c>
      <c r="C3496" s="1" t="str">
        <f t="shared" si="560"/>
        <v>21:0269</v>
      </c>
      <c r="D3496" s="1" t="str">
        <f t="shared" si="564"/>
        <v>21:0125</v>
      </c>
      <c r="E3496" t="s">
        <v>13828</v>
      </c>
      <c r="F3496" t="s">
        <v>13829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155</v>
      </c>
      <c r="N3496">
        <v>433</v>
      </c>
      <c r="O3496" t="s">
        <v>80</v>
      </c>
      <c r="P3496" t="s">
        <v>43</v>
      </c>
      <c r="Q3496" t="s">
        <v>122</v>
      </c>
      <c r="R3496" t="s">
        <v>32</v>
      </c>
      <c r="S3496" t="s">
        <v>47</v>
      </c>
      <c r="T3496" t="s">
        <v>283</v>
      </c>
      <c r="U3496" t="s">
        <v>96</v>
      </c>
      <c r="V3496" t="s">
        <v>35</v>
      </c>
      <c r="W3496" t="s">
        <v>768</v>
      </c>
      <c r="X3496" t="s">
        <v>342</v>
      </c>
    </row>
    <row r="3497" spans="1:24" hidden="1" x14ac:dyDescent="0.3">
      <c r="A3497" t="s">
        <v>13830</v>
      </c>
      <c r="B3497" t="s">
        <v>13831</v>
      </c>
      <c r="C3497" s="1" t="str">
        <f t="shared" si="560"/>
        <v>21:0269</v>
      </c>
      <c r="D3497" s="1" t="str">
        <f t="shared" si="564"/>
        <v>21:0125</v>
      </c>
      <c r="E3497" t="s">
        <v>13832</v>
      </c>
      <c r="F3497" t="s">
        <v>13833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161</v>
      </c>
      <c r="N3497">
        <v>434</v>
      </c>
      <c r="O3497" t="s">
        <v>80</v>
      </c>
      <c r="P3497" t="s">
        <v>43</v>
      </c>
      <c r="Q3497" t="s">
        <v>393</v>
      </c>
      <c r="R3497" t="s">
        <v>58</v>
      </c>
      <c r="S3497" t="s">
        <v>132</v>
      </c>
      <c r="T3497" t="s">
        <v>250</v>
      </c>
      <c r="U3497" t="s">
        <v>283</v>
      </c>
      <c r="V3497" t="s">
        <v>35</v>
      </c>
      <c r="W3497" t="s">
        <v>1343</v>
      </c>
      <c r="X3497" t="s">
        <v>355</v>
      </c>
    </row>
    <row r="3498" spans="1:24" hidden="1" x14ac:dyDescent="0.3">
      <c r="A3498" t="s">
        <v>13834</v>
      </c>
      <c r="B3498" t="s">
        <v>13835</v>
      </c>
      <c r="C3498" s="1" t="str">
        <f t="shared" si="560"/>
        <v>21:0269</v>
      </c>
      <c r="D3498" s="1" t="str">
        <f t="shared" si="564"/>
        <v>21:0125</v>
      </c>
      <c r="E3498" t="s">
        <v>13836</v>
      </c>
      <c r="F3498" t="s">
        <v>13837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170</v>
      </c>
      <c r="N3498">
        <v>435</v>
      </c>
      <c r="O3498" t="s">
        <v>80</v>
      </c>
      <c r="P3498" t="s">
        <v>77</v>
      </c>
      <c r="Q3498" t="s">
        <v>78</v>
      </c>
      <c r="R3498" t="s">
        <v>68</v>
      </c>
      <c r="S3498" t="s">
        <v>34</v>
      </c>
      <c r="T3498" t="s">
        <v>250</v>
      </c>
      <c r="U3498" t="s">
        <v>45</v>
      </c>
      <c r="V3498" t="s">
        <v>35</v>
      </c>
      <c r="W3498" t="s">
        <v>180</v>
      </c>
      <c r="X3498" t="s">
        <v>804</v>
      </c>
    </row>
    <row r="3499" spans="1:24" hidden="1" x14ac:dyDescent="0.3">
      <c r="A3499" t="s">
        <v>13838</v>
      </c>
      <c r="B3499" t="s">
        <v>13839</v>
      </c>
      <c r="C3499" s="1" t="str">
        <f t="shared" si="560"/>
        <v>21:0269</v>
      </c>
      <c r="D3499" s="1" t="str">
        <f t="shared" si="564"/>
        <v>21:0125</v>
      </c>
      <c r="E3499" t="s">
        <v>13840</v>
      </c>
      <c r="F3499" t="s">
        <v>13841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179</v>
      </c>
      <c r="N3499">
        <v>436</v>
      </c>
      <c r="O3499" t="s">
        <v>80</v>
      </c>
      <c r="P3499" t="s">
        <v>148</v>
      </c>
      <c r="Q3499" t="s">
        <v>242</v>
      </c>
      <c r="R3499" t="s">
        <v>68</v>
      </c>
      <c r="S3499" t="s">
        <v>59</v>
      </c>
      <c r="T3499" t="s">
        <v>276</v>
      </c>
      <c r="U3499" t="s">
        <v>34</v>
      </c>
      <c r="V3499" t="s">
        <v>35</v>
      </c>
      <c r="W3499" t="s">
        <v>1692</v>
      </c>
      <c r="X3499" t="s">
        <v>49</v>
      </c>
    </row>
    <row r="3500" spans="1:24" hidden="1" x14ac:dyDescent="0.3">
      <c r="A3500" t="s">
        <v>13842</v>
      </c>
      <c r="B3500" t="s">
        <v>13843</v>
      </c>
      <c r="C3500" s="1" t="str">
        <f t="shared" si="560"/>
        <v>21:0269</v>
      </c>
      <c r="D3500" s="1" t="str">
        <f t="shared" si="564"/>
        <v>21:0125</v>
      </c>
      <c r="E3500" t="s">
        <v>13844</v>
      </c>
      <c r="F3500" t="s">
        <v>13845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188</v>
      </c>
      <c r="N3500">
        <v>437</v>
      </c>
      <c r="O3500" t="s">
        <v>29</v>
      </c>
      <c r="P3500" t="s">
        <v>148</v>
      </c>
      <c r="Q3500" t="s">
        <v>3473</v>
      </c>
      <c r="R3500" t="s">
        <v>121</v>
      </c>
      <c r="S3500" t="s">
        <v>372</v>
      </c>
      <c r="T3500" t="s">
        <v>32</v>
      </c>
      <c r="U3500" t="s">
        <v>96</v>
      </c>
      <c r="V3500" t="s">
        <v>35</v>
      </c>
      <c r="W3500" t="s">
        <v>977</v>
      </c>
      <c r="X3500" t="s">
        <v>183</v>
      </c>
    </row>
    <row r="3501" spans="1:24" hidden="1" x14ac:dyDescent="0.3">
      <c r="A3501" t="s">
        <v>13846</v>
      </c>
      <c r="B3501" t="s">
        <v>13847</v>
      </c>
      <c r="C3501" s="1" t="str">
        <f t="shared" si="560"/>
        <v>21:0269</v>
      </c>
      <c r="D3501" s="1" t="str">
        <f t="shared" si="564"/>
        <v>21:0125</v>
      </c>
      <c r="E3501" t="s">
        <v>13848</v>
      </c>
      <c r="F3501" t="s">
        <v>13849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194</v>
      </c>
      <c r="N3501">
        <v>438</v>
      </c>
      <c r="O3501" t="s">
        <v>29</v>
      </c>
      <c r="P3501" t="s">
        <v>43</v>
      </c>
      <c r="Q3501" t="s">
        <v>106</v>
      </c>
      <c r="R3501" t="s">
        <v>58</v>
      </c>
      <c r="S3501" t="s">
        <v>76</v>
      </c>
      <c r="T3501" t="s">
        <v>243</v>
      </c>
      <c r="U3501" t="s">
        <v>59</v>
      </c>
      <c r="V3501" t="s">
        <v>35</v>
      </c>
      <c r="W3501" t="s">
        <v>996</v>
      </c>
      <c r="X3501" t="s">
        <v>355</v>
      </c>
    </row>
    <row r="3502" spans="1:24" hidden="1" x14ac:dyDescent="0.3">
      <c r="A3502" t="s">
        <v>13850</v>
      </c>
      <c r="B3502" t="s">
        <v>13851</v>
      </c>
      <c r="C3502" s="1" t="str">
        <f t="shared" si="560"/>
        <v>21:0269</v>
      </c>
      <c r="D3502" s="1" t="str">
        <f t="shared" si="564"/>
        <v>21:0125</v>
      </c>
      <c r="E3502" t="s">
        <v>13852</v>
      </c>
      <c r="F3502" t="s">
        <v>13853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206</v>
      </c>
      <c r="N3502">
        <v>439</v>
      </c>
      <c r="O3502" t="s">
        <v>80</v>
      </c>
      <c r="P3502" t="s">
        <v>43</v>
      </c>
      <c r="Q3502" t="s">
        <v>67</v>
      </c>
      <c r="R3502" t="s">
        <v>172</v>
      </c>
      <c r="S3502" t="s">
        <v>80</v>
      </c>
      <c r="T3502" t="s">
        <v>46</v>
      </c>
      <c r="U3502" t="s">
        <v>132</v>
      </c>
      <c r="V3502" t="s">
        <v>35</v>
      </c>
      <c r="W3502" t="s">
        <v>236</v>
      </c>
      <c r="X3502" t="s">
        <v>483</v>
      </c>
    </row>
    <row r="3503" spans="1:24" hidden="1" x14ac:dyDescent="0.3">
      <c r="A3503" t="s">
        <v>13854</v>
      </c>
      <c r="B3503" t="s">
        <v>13855</v>
      </c>
      <c r="C3503" s="1" t="str">
        <f t="shared" si="560"/>
        <v>21:0269</v>
      </c>
      <c r="D3503" s="1" t="str">
        <f t="shared" si="564"/>
        <v>21:0125</v>
      </c>
      <c r="E3503" t="s">
        <v>13856</v>
      </c>
      <c r="F3503" t="s">
        <v>13857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565</v>
      </c>
      <c r="N3503">
        <v>440</v>
      </c>
      <c r="O3503" t="s">
        <v>80</v>
      </c>
      <c r="P3503" t="s">
        <v>43</v>
      </c>
      <c r="Q3503" t="s">
        <v>33</v>
      </c>
      <c r="R3503" t="s">
        <v>243</v>
      </c>
      <c r="S3503" t="s">
        <v>45</v>
      </c>
      <c r="T3503" t="s">
        <v>276</v>
      </c>
      <c r="U3503" t="s">
        <v>59</v>
      </c>
      <c r="V3503" t="s">
        <v>35</v>
      </c>
      <c r="W3503" t="s">
        <v>156</v>
      </c>
      <c r="X3503" t="s">
        <v>37</v>
      </c>
    </row>
    <row r="3504" spans="1:24" hidden="1" x14ac:dyDescent="0.3">
      <c r="A3504" t="s">
        <v>13858</v>
      </c>
      <c r="B3504" t="s">
        <v>13859</v>
      </c>
      <c r="C3504" s="1" t="str">
        <f t="shared" si="560"/>
        <v>21:0269</v>
      </c>
      <c r="D3504" s="1" t="str">
        <f t="shared" si="564"/>
        <v>21:0125</v>
      </c>
      <c r="E3504" t="s">
        <v>13860</v>
      </c>
      <c r="F3504" t="s">
        <v>13861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 t="s">
        <v>80</v>
      </c>
      <c r="P3504" t="s">
        <v>43</v>
      </c>
      <c r="Q3504" t="s">
        <v>120</v>
      </c>
      <c r="R3504" t="s">
        <v>148</v>
      </c>
      <c r="S3504" t="s">
        <v>68</v>
      </c>
      <c r="T3504" t="s">
        <v>58</v>
      </c>
      <c r="U3504" t="s">
        <v>45</v>
      </c>
      <c r="V3504" t="s">
        <v>35</v>
      </c>
      <c r="W3504" t="s">
        <v>996</v>
      </c>
      <c r="X3504" t="s">
        <v>61</v>
      </c>
    </row>
    <row r="3505" spans="1:24" hidden="1" x14ac:dyDescent="0.3">
      <c r="A3505" t="s">
        <v>13862</v>
      </c>
      <c r="B3505" t="s">
        <v>13863</v>
      </c>
      <c r="C3505" s="1" t="str">
        <f t="shared" si="560"/>
        <v>21:0269</v>
      </c>
      <c r="D3505" s="1" t="str">
        <f t="shared" si="564"/>
        <v>21:0125</v>
      </c>
      <c r="E3505" t="s">
        <v>13864</v>
      </c>
      <c r="F3505" t="s">
        <v>13865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42</v>
      </c>
      <c r="N3505">
        <v>442</v>
      </c>
      <c r="O3505" t="s">
        <v>80</v>
      </c>
      <c r="P3505" t="s">
        <v>32</v>
      </c>
      <c r="Q3505" t="s">
        <v>372</v>
      </c>
      <c r="R3505" t="s">
        <v>58</v>
      </c>
      <c r="S3505" t="s">
        <v>76</v>
      </c>
      <c r="T3505" t="s">
        <v>57</v>
      </c>
      <c r="U3505" t="s">
        <v>132</v>
      </c>
      <c r="V3505" t="s">
        <v>35</v>
      </c>
      <c r="W3505" t="s">
        <v>844</v>
      </c>
      <c r="X3505" t="s">
        <v>508</v>
      </c>
    </row>
    <row r="3506" spans="1:24" hidden="1" x14ac:dyDescent="0.3">
      <c r="A3506" t="s">
        <v>13866</v>
      </c>
      <c r="B3506" t="s">
        <v>13867</v>
      </c>
      <c r="C3506" s="1" t="str">
        <f t="shared" si="560"/>
        <v>21:0269</v>
      </c>
      <c r="D3506" s="1" t="str">
        <f t="shared" si="564"/>
        <v>21:0125</v>
      </c>
      <c r="E3506" t="s">
        <v>13868</v>
      </c>
      <c r="F3506" t="s">
        <v>13869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75</v>
      </c>
      <c r="N3506">
        <v>443</v>
      </c>
      <c r="O3506" t="s">
        <v>29</v>
      </c>
      <c r="P3506" t="s">
        <v>148</v>
      </c>
      <c r="Q3506" t="s">
        <v>30</v>
      </c>
      <c r="R3506" t="s">
        <v>172</v>
      </c>
      <c r="S3506" t="s">
        <v>96</v>
      </c>
      <c r="T3506" t="s">
        <v>121</v>
      </c>
      <c r="U3506" t="s">
        <v>132</v>
      </c>
      <c r="V3506" t="s">
        <v>35</v>
      </c>
      <c r="W3506" t="s">
        <v>60</v>
      </c>
      <c r="X3506" t="s">
        <v>37</v>
      </c>
    </row>
    <row r="3507" spans="1:24" hidden="1" x14ac:dyDescent="0.3">
      <c r="A3507" t="s">
        <v>13870</v>
      </c>
      <c r="B3507" t="s">
        <v>13871</v>
      </c>
      <c r="C3507" s="1" t="str">
        <f t="shared" si="560"/>
        <v>21:0269</v>
      </c>
      <c r="D3507" s="1" t="str">
        <f t="shared" si="564"/>
        <v>21:0125</v>
      </c>
      <c r="E3507" t="s">
        <v>13868</v>
      </c>
      <c r="F3507" t="s">
        <v>13872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86</v>
      </c>
      <c r="N3507">
        <v>444</v>
      </c>
      <c r="O3507" t="s">
        <v>29</v>
      </c>
      <c r="P3507" t="s">
        <v>148</v>
      </c>
      <c r="Q3507" t="s">
        <v>106</v>
      </c>
      <c r="R3507" t="s">
        <v>43</v>
      </c>
      <c r="S3507" t="s">
        <v>34</v>
      </c>
      <c r="T3507" t="s">
        <v>276</v>
      </c>
      <c r="U3507" t="s">
        <v>132</v>
      </c>
      <c r="V3507" t="s">
        <v>35</v>
      </c>
      <c r="W3507" t="s">
        <v>361</v>
      </c>
      <c r="X3507" t="s">
        <v>367</v>
      </c>
    </row>
    <row r="3508" spans="1:24" hidden="1" x14ac:dyDescent="0.3">
      <c r="A3508" t="s">
        <v>13873</v>
      </c>
      <c r="B3508" t="s">
        <v>13874</v>
      </c>
      <c r="C3508" s="1" t="str">
        <f t="shared" si="560"/>
        <v>21:0269</v>
      </c>
      <c r="D3508" s="1" t="str">
        <f t="shared" si="564"/>
        <v>21:0125</v>
      </c>
      <c r="E3508" t="s">
        <v>13860</v>
      </c>
      <c r="F3508" t="s">
        <v>13875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118</v>
      </c>
      <c r="N3508">
        <v>445</v>
      </c>
      <c r="O3508" t="s">
        <v>80</v>
      </c>
      <c r="P3508" t="s">
        <v>43</v>
      </c>
      <c r="Q3508" t="s">
        <v>130</v>
      </c>
      <c r="R3508" t="s">
        <v>243</v>
      </c>
      <c r="S3508" t="s">
        <v>276</v>
      </c>
      <c r="T3508" t="s">
        <v>43</v>
      </c>
      <c r="U3508" t="s">
        <v>132</v>
      </c>
      <c r="V3508" t="s">
        <v>35</v>
      </c>
      <c r="W3508" t="s">
        <v>844</v>
      </c>
      <c r="X3508" t="s">
        <v>367</v>
      </c>
    </row>
    <row r="3509" spans="1:24" hidden="1" x14ac:dyDescent="0.3">
      <c r="A3509" t="s">
        <v>13876</v>
      </c>
      <c r="B3509" t="s">
        <v>13877</v>
      </c>
      <c r="C3509" s="1" t="str">
        <f t="shared" si="560"/>
        <v>21:0269</v>
      </c>
      <c r="D3509" s="1" t="str">
        <f t="shared" si="564"/>
        <v>21:0125</v>
      </c>
      <c r="E3509" t="s">
        <v>13878</v>
      </c>
      <c r="F3509" t="s">
        <v>13879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54</v>
      </c>
      <c r="N3509">
        <v>446</v>
      </c>
      <c r="O3509" t="s">
        <v>80</v>
      </c>
      <c r="P3509" t="s">
        <v>32</v>
      </c>
      <c r="Q3509" t="s">
        <v>290</v>
      </c>
      <c r="R3509" t="s">
        <v>148</v>
      </c>
      <c r="S3509" t="s">
        <v>685</v>
      </c>
      <c r="T3509" t="s">
        <v>330</v>
      </c>
      <c r="U3509" t="s">
        <v>34</v>
      </c>
      <c r="V3509" t="s">
        <v>35</v>
      </c>
      <c r="W3509" t="s">
        <v>1372</v>
      </c>
      <c r="X3509" t="s">
        <v>49</v>
      </c>
    </row>
    <row r="3510" spans="1:24" hidden="1" x14ac:dyDescent="0.3">
      <c r="A3510" t="s">
        <v>13880</v>
      </c>
      <c r="B3510" t="s">
        <v>13881</v>
      </c>
      <c r="C3510" s="1" t="str">
        <f t="shared" si="560"/>
        <v>21:0269</v>
      </c>
      <c r="D3510" s="1" t="str">
        <f t="shared" si="564"/>
        <v>21:0125</v>
      </c>
      <c r="E3510" t="s">
        <v>13882</v>
      </c>
      <c r="F3510" t="s">
        <v>13883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66</v>
      </c>
      <c r="N3510">
        <v>447</v>
      </c>
      <c r="O3510" t="s">
        <v>80</v>
      </c>
      <c r="P3510" t="s">
        <v>43</v>
      </c>
      <c r="Q3510" t="s">
        <v>33</v>
      </c>
      <c r="R3510" t="s">
        <v>56</v>
      </c>
      <c r="S3510" t="s">
        <v>76</v>
      </c>
      <c r="T3510" t="s">
        <v>121</v>
      </c>
      <c r="U3510" t="s">
        <v>96</v>
      </c>
      <c r="V3510" t="s">
        <v>35</v>
      </c>
      <c r="W3510" t="s">
        <v>189</v>
      </c>
      <c r="X3510" t="s">
        <v>947</v>
      </c>
    </row>
    <row r="3511" spans="1:24" hidden="1" x14ac:dyDescent="0.3">
      <c r="A3511" t="s">
        <v>13884</v>
      </c>
      <c r="B3511" t="s">
        <v>13885</v>
      </c>
      <c r="C3511" s="1" t="str">
        <f t="shared" si="560"/>
        <v>21:0269</v>
      </c>
      <c r="D3511" s="1" t="str">
        <f t="shared" si="564"/>
        <v>21:0125</v>
      </c>
      <c r="E3511" t="s">
        <v>13886</v>
      </c>
      <c r="F3511" t="s">
        <v>13887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95</v>
      </c>
      <c r="N3511">
        <v>448</v>
      </c>
      <c r="O3511" t="s">
        <v>80</v>
      </c>
      <c r="P3511" t="s">
        <v>148</v>
      </c>
      <c r="Q3511" t="s">
        <v>33</v>
      </c>
      <c r="R3511" t="s">
        <v>56</v>
      </c>
      <c r="S3511" t="s">
        <v>34</v>
      </c>
      <c r="T3511" t="s">
        <v>283</v>
      </c>
      <c r="U3511" t="s">
        <v>45</v>
      </c>
      <c r="V3511" t="s">
        <v>35</v>
      </c>
      <c r="W3511" t="s">
        <v>361</v>
      </c>
      <c r="X3511" t="s">
        <v>947</v>
      </c>
    </row>
    <row r="3512" spans="1:24" hidden="1" x14ac:dyDescent="0.3">
      <c r="A3512" t="s">
        <v>13888</v>
      </c>
      <c r="B3512" t="s">
        <v>13889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13890</v>
      </c>
      <c r="F3512" t="s">
        <v>13891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105</v>
      </c>
      <c r="N3512">
        <v>449</v>
      </c>
      <c r="O3512" t="s">
        <v>29</v>
      </c>
      <c r="P3512" t="s">
        <v>43</v>
      </c>
      <c r="Q3512" t="s">
        <v>67</v>
      </c>
      <c r="R3512" t="s">
        <v>68</v>
      </c>
      <c r="S3512" t="s">
        <v>29</v>
      </c>
      <c r="T3512" t="s">
        <v>283</v>
      </c>
      <c r="U3512" t="s">
        <v>96</v>
      </c>
      <c r="V3512" t="s">
        <v>35</v>
      </c>
      <c r="W3512" t="s">
        <v>844</v>
      </c>
      <c r="X3512" t="s">
        <v>183</v>
      </c>
    </row>
    <row r="3513" spans="1:24" hidden="1" x14ac:dyDescent="0.3">
      <c r="A3513" t="s">
        <v>13892</v>
      </c>
      <c r="B3513" t="s">
        <v>13893</v>
      </c>
      <c r="C3513" s="1" t="str">
        <f t="shared" si="567"/>
        <v>21:0269</v>
      </c>
      <c r="D3513" s="1" t="str">
        <f t="shared" si="564"/>
        <v>21:0125</v>
      </c>
      <c r="E3513" t="s">
        <v>13894</v>
      </c>
      <c r="F3513" t="s">
        <v>13895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113</v>
      </c>
      <c r="N3513">
        <v>450</v>
      </c>
      <c r="O3513" t="s">
        <v>29</v>
      </c>
      <c r="P3513" t="s">
        <v>43</v>
      </c>
      <c r="Q3513" t="s">
        <v>298</v>
      </c>
      <c r="R3513" t="s">
        <v>172</v>
      </c>
      <c r="S3513" t="s">
        <v>47</v>
      </c>
      <c r="T3513" t="s">
        <v>68</v>
      </c>
      <c r="U3513" t="s">
        <v>132</v>
      </c>
      <c r="V3513" t="s">
        <v>35</v>
      </c>
      <c r="W3513" t="s">
        <v>174</v>
      </c>
      <c r="X3513" t="s">
        <v>576</v>
      </c>
    </row>
    <row r="3514" spans="1:24" hidden="1" x14ac:dyDescent="0.3">
      <c r="A3514" t="s">
        <v>13896</v>
      </c>
      <c r="B3514" t="s">
        <v>13897</v>
      </c>
      <c r="C3514" s="1" t="str">
        <f t="shared" si="567"/>
        <v>21:0269</v>
      </c>
      <c r="D3514" s="1" t="str">
        <f t="shared" si="564"/>
        <v>21:0125</v>
      </c>
      <c r="E3514" t="s">
        <v>13898</v>
      </c>
      <c r="F3514" t="s">
        <v>13899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129</v>
      </c>
      <c r="N3514">
        <v>451</v>
      </c>
      <c r="O3514" t="s">
        <v>29</v>
      </c>
      <c r="P3514" t="s">
        <v>43</v>
      </c>
      <c r="Q3514" t="s">
        <v>149</v>
      </c>
      <c r="R3514" t="s">
        <v>43</v>
      </c>
      <c r="S3514" t="s">
        <v>47</v>
      </c>
      <c r="T3514" t="s">
        <v>68</v>
      </c>
      <c r="U3514" t="s">
        <v>59</v>
      </c>
      <c r="V3514" t="s">
        <v>35</v>
      </c>
      <c r="W3514" t="s">
        <v>198</v>
      </c>
      <c r="X3514" t="s">
        <v>37</v>
      </c>
    </row>
    <row r="3515" spans="1:24" hidden="1" x14ac:dyDescent="0.3">
      <c r="A3515" t="s">
        <v>13900</v>
      </c>
      <c r="B3515" t="s">
        <v>13901</v>
      </c>
      <c r="C3515" s="1" t="str">
        <f t="shared" si="567"/>
        <v>21:0269</v>
      </c>
      <c r="D3515" s="1" t="str">
        <f t="shared" si="564"/>
        <v>21:0125</v>
      </c>
      <c r="E3515" t="s">
        <v>13902</v>
      </c>
      <c r="F3515" t="s">
        <v>13903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147</v>
      </c>
      <c r="N3515">
        <v>452</v>
      </c>
      <c r="O3515" t="s">
        <v>29</v>
      </c>
      <c r="P3515" t="s">
        <v>43</v>
      </c>
      <c r="Q3515" t="s">
        <v>78</v>
      </c>
      <c r="R3515" t="s">
        <v>172</v>
      </c>
      <c r="S3515" t="s">
        <v>76</v>
      </c>
      <c r="T3515" t="s">
        <v>121</v>
      </c>
      <c r="U3515" t="s">
        <v>132</v>
      </c>
      <c r="V3515" t="s">
        <v>35</v>
      </c>
      <c r="W3515" t="s">
        <v>336</v>
      </c>
      <c r="X3515" t="s">
        <v>100</v>
      </c>
    </row>
    <row r="3516" spans="1:24" hidden="1" x14ac:dyDescent="0.3">
      <c r="A3516" t="s">
        <v>13904</v>
      </c>
      <c r="B3516" t="s">
        <v>13905</v>
      </c>
      <c r="C3516" s="1" t="str">
        <f t="shared" si="567"/>
        <v>21:0269</v>
      </c>
      <c r="D3516" s="1" t="str">
        <f t="shared" si="564"/>
        <v>21:0125</v>
      </c>
      <c r="E3516" t="s">
        <v>13906</v>
      </c>
      <c r="F3516" t="s">
        <v>13907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155</v>
      </c>
      <c r="N3516">
        <v>453</v>
      </c>
      <c r="O3516" t="s">
        <v>29</v>
      </c>
      <c r="P3516" t="s">
        <v>43</v>
      </c>
      <c r="Q3516" t="s">
        <v>77</v>
      </c>
      <c r="R3516" t="s">
        <v>68</v>
      </c>
      <c r="S3516" t="s">
        <v>80</v>
      </c>
      <c r="T3516" t="s">
        <v>59</v>
      </c>
      <c r="U3516" t="s">
        <v>47</v>
      </c>
      <c r="V3516" t="s">
        <v>35</v>
      </c>
      <c r="W3516" t="s">
        <v>141</v>
      </c>
      <c r="X3516" t="s">
        <v>183</v>
      </c>
    </row>
    <row r="3517" spans="1:24" hidden="1" x14ac:dyDescent="0.3">
      <c r="A3517" t="s">
        <v>13908</v>
      </c>
      <c r="B3517" t="s">
        <v>13909</v>
      </c>
      <c r="C3517" s="1" t="str">
        <f t="shared" si="567"/>
        <v>21:0269</v>
      </c>
      <c r="D3517" s="1" t="str">
        <f t="shared" si="564"/>
        <v>21:0125</v>
      </c>
      <c r="E3517" t="s">
        <v>13910</v>
      </c>
      <c r="F3517" t="s">
        <v>13911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161</v>
      </c>
      <c r="N3517">
        <v>454</v>
      </c>
      <c r="O3517" t="s">
        <v>29</v>
      </c>
      <c r="P3517" t="s">
        <v>148</v>
      </c>
      <c r="Q3517" t="s">
        <v>130</v>
      </c>
      <c r="R3517" t="s">
        <v>68</v>
      </c>
      <c r="S3517" t="s">
        <v>59</v>
      </c>
      <c r="T3517" t="s">
        <v>283</v>
      </c>
      <c r="U3517" t="s">
        <v>34</v>
      </c>
      <c r="V3517" t="s">
        <v>35</v>
      </c>
      <c r="W3517" t="s">
        <v>1041</v>
      </c>
      <c r="X3517" t="s">
        <v>100</v>
      </c>
    </row>
    <row r="3518" spans="1:24" hidden="1" x14ac:dyDescent="0.3">
      <c r="A3518" t="s">
        <v>13912</v>
      </c>
      <c r="B3518" t="s">
        <v>13913</v>
      </c>
      <c r="C3518" s="1" t="str">
        <f t="shared" si="567"/>
        <v>21:0269</v>
      </c>
      <c r="D3518" s="1" t="str">
        <f t="shared" si="564"/>
        <v>21:0125</v>
      </c>
      <c r="E3518" t="s">
        <v>13914</v>
      </c>
      <c r="F3518" t="s">
        <v>13915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170</v>
      </c>
      <c r="N3518">
        <v>455</v>
      </c>
      <c r="O3518" t="s">
        <v>80</v>
      </c>
      <c r="P3518" t="s">
        <v>43</v>
      </c>
      <c r="Q3518" t="s">
        <v>55</v>
      </c>
      <c r="R3518" t="s">
        <v>68</v>
      </c>
      <c r="S3518" t="s">
        <v>34</v>
      </c>
      <c r="T3518" t="s">
        <v>121</v>
      </c>
      <c r="U3518" t="s">
        <v>132</v>
      </c>
      <c r="V3518" t="s">
        <v>35</v>
      </c>
      <c r="W3518" t="s">
        <v>69</v>
      </c>
      <c r="X3518" t="s">
        <v>61</v>
      </c>
    </row>
    <row r="3519" spans="1:24" hidden="1" x14ac:dyDescent="0.3">
      <c r="A3519" t="s">
        <v>13916</v>
      </c>
      <c r="B3519" t="s">
        <v>13917</v>
      </c>
      <c r="C3519" s="1" t="str">
        <f t="shared" si="567"/>
        <v>21:0269</v>
      </c>
      <c r="D3519" s="1" t="str">
        <f t="shared" si="564"/>
        <v>21:0125</v>
      </c>
      <c r="E3519" t="s">
        <v>13918</v>
      </c>
      <c r="F3519" t="s">
        <v>13919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179</v>
      </c>
      <c r="N3519">
        <v>456</v>
      </c>
      <c r="O3519" t="s">
        <v>29</v>
      </c>
      <c r="P3519" t="s">
        <v>148</v>
      </c>
      <c r="Q3519" t="s">
        <v>78</v>
      </c>
      <c r="R3519" t="s">
        <v>34</v>
      </c>
      <c r="S3519" t="s">
        <v>76</v>
      </c>
      <c r="T3519" t="s">
        <v>34</v>
      </c>
      <c r="U3519" t="s">
        <v>47</v>
      </c>
      <c r="V3519" t="s">
        <v>35</v>
      </c>
      <c r="W3519" t="s">
        <v>844</v>
      </c>
      <c r="X3519" t="s">
        <v>817</v>
      </c>
    </row>
    <row r="3520" spans="1:24" hidden="1" x14ac:dyDescent="0.3">
      <c r="A3520" t="s">
        <v>13920</v>
      </c>
      <c r="B3520" t="s">
        <v>13921</v>
      </c>
      <c r="C3520" s="1" t="str">
        <f t="shared" si="567"/>
        <v>21:0269</v>
      </c>
      <c r="D3520" s="1" t="str">
        <f t="shared" si="564"/>
        <v>21:0125</v>
      </c>
      <c r="E3520" t="s">
        <v>13922</v>
      </c>
      <c r="F3520" t="s">
        <v>13923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188</v>
      </c>
      <c r="N3520">
        <v>457</v>
      </c>
      <c r="O3520" t="s">
        <v>29</v>
      </c>
      <c r="P3520" t="s">
        <v>507</v>
      </c>
      <c r="Q3520" t="s">
        <v>263</v>
      </c>
      <c r="R3520" t="s">
        <v>121</v>
      </c>
      <c r="S3520" t="s">
        <v>80</v>
      </c>
      <c r="T3520" t="s">
        <v>45</v>
      </c>
      <c r="U3520" t="s">
        <v>96</v>
      </c>
      <c r="V3520" t="s">
        <v>35</v>
      </c>
      <c r="W3520" t="s">
        <v>1982</v>
      </c>
      <c r="X3520" t="s">
        <v>889</v>
      </c>
    </row>
    <row r="3521" spans="1:24" hidden="1" x14ac:dyDescent="0.3">
      <c r="A3521" t="s">
        <v>13924</v>
      </c>
      <c r="B3521" t="s">
        <v>13925</v>
      </c>
      <c r="C3521" s="1" t="str">
        <f t="shared" si="567"/>
        <v>21:0269</v>
      </c>
      <c r="D3521" s="1" t="str">
        <f t="shared" si="564"/>
        <v>21:0125</v>
      </c>
      <c r="E3521" t="s">
        <v>13926</v>
      </c>
      <c r="F3521" t="s">
        <v>13927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194</v>
      </c>
      <c r="N3521">
        <v>458</v>
      </c>
      <c r="O3521" t="s">
        <v>29</v>
      </c>
      <c r="P3521" t="s">
        <v>507</v>
      </c>
      <c r="Q3521" t="s">
        <v>372</v>
      </c>
      <c r="R3521" t="s">
        <v>172</v>
      </c>
      <c r="S3521" t="s">
        <v>47</v>
      </c>
      <c r="T3521" t="s">
        <v>32</v>
      </c>
      <c r="U3521" t="s">
        <v>132</v>
      </c>
      <c r="V3521" t="s">
        <v>35</v>
      </c>
      <c r="W3521" t="s">
        <v>844</v>
      </c>
      <c r="X3521" t="s">
        <v>804</v>
      </c>
    </row>
    <row r="3522" spans="1:24" hidden="1" x14ac:dyDescent="0.3">
      <c r="A3522" t="s">
        <v>13928</v>
      </c>
      <c r="B3522" t="s">
        <v>13929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136</v>
      </c>
      <c r="K3522" t="s">
        <v>137</v>
      </c>
      <c r="L3522">
        <v>23</v>
      </c>
      <c r="M3522" t="s">
        <v>138</v>
      </c>
      <c r="N3522">
        <v>459</v>
      </c>
      <c r="O3522" t="s">
        <v>80</v>
      </c>
      <c r="P3522" t="s">
        <v>119</v>
      </c>
      <c r="Q3522" t="s">
        <v>290</v>
      </c>
      <c r="R3522" t="s">
        <v>242</v>
      </c>
      <c r="S3522" t="s">
        <v>172</v>
      </c>
      <c r="T3522" t="s">
        <v>148</v>
      </c>
      <c r="U3522" t="s">
        <v>79</v>
      </c>
      <c r="V3522" t="s">
        <v>98</v>
      </c>
      <c r="W3522" t="s">
        <v>859</v>
      </c>
      <c r="X3522" t="s">
        <v>688</v>
      </c>
    </row>
    <row r="3523" spans="1:24" hidden="1" x14ac:dyDescent="0.3">
      <c r="A3523" t="s">
        <v>13930</v>
      </c>
      <c r="B3523" t="s">
        <v>13931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13932</v>
      </c>
      <c r="F3523" t="s">
        <v>13933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206</v>
      </c>
      <c r="N3523">
        <v>460</v>
      </c>
      <c r="O3523" t="s">
        <v>76</v>
      </c>
      <c r="P3523" t="s">
        <v>32</v>
      </c>
      <c r="Q3523" t="s">
        <v>77</v>
      </c>
      <c r="R3523" t="s">
        <v>172</v>
      </c>
      <c r="S3523" t="s">
        <v>76</v>
      </c>
      <c r="T3523" t="s">
        <v>263</v>
      </c>
      <c r="U3523" t="s">
        <v>59</v>
      </c>
      <c r="V3523" t="s">
        <v>35</v>
      </c>
      <c r="W3523" t="s">
        <v>236</v>
      </c>
      <c r="X3523" t="s">
        <v>37</v>
      </c>
    </row>
    <row r="3524" spans="1:24" hidden="1" x14ac:dyDescent="0.3">
      <c r="A3524" t="s">
        <v>13934</v>
      </c>
      <c r="B3524" t="s">
        <v>13935</v>
      </c>
      <c r="C3524" s="1" t="str">
        <f t="shared" si="567"/>
        <v>21:0269</v>
      </c>
      <c r="D3524" s="1" t="str">
        <f t="shared" si="568"/>
        <v>21:0125</v>
      </c>
      <c r="E3524" t="s">
        <v>13936</v>
      </c>
      <c r="F3524" t="s">
        <v>13937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 t="s">
        <v>80</v>
      </c>
      <c r="P3524" t="s">
        <v>32</v>
      </c>
      <c r="Q3524" t="s">
        <v>376</v>
      </c>
      <c r="R3524" t="s">
        <v>56</v>
      </c>
      <c r="S3524" t="s">
        <v>32</v>
      </c>
      <c r="T3524" t="s">
        <v>68</v>
      </c>
      <c r="U3524" t="s">
        <v>59</v>
      </c>
      <c r="V3524" t="s">
        <v>35</v>
      </c>
      <c r="W3524" t="s">
        <v>361</v>
      </c>
      <c r="X3524" t="s">
        <v>367</v>
      </c>
    </row>
    <row r="3525" spans="1:24" hidden="1" x14ac:dyDescent="0.3">
      <c r="A3525" t="s">
        <v>13938</v>
      </c>
      <c r="B3525" t="s">
        <v>13939</v>
      </c>
      <c r="C3525" s="1" t="str">
        <f t="shared" si="567"/>
        <v>21:0269</v>
      </c>
      <c r="D3525" s="1" t="str">
        <f t="shared" si="568"/>
        <v>21:0125</v>
      </c>
      <c r="E3525" t="s">
        <v>13940</v>
      </c>
      <c r="F3525" t="s">
        <v>13941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42</v>
      </c>
      <c r="N3525">
        <v>462</v>
      </c>
      <c r="O3525" t="s">
        <v>29</v>
      </c>
      <c r="P3525" t="s">
        <v>43</v>
      </c>
      <c r="Q3525" t="s">
        <v>372</v>
      </c>
      <c r="R3525" t="s">
        <v>56</v>
      </c>
      <c r="S3525" t="s">
        <v>96</v>
      </c>
      <c r="T3525" t="s">
        <v>276</v>
      </c>
      <c r="U3525" t="s">
        <v>132</v>
      </c>
      <c r="V3525" t="s">
        <v>35</v>
      </c>
      <c r="W3525" t="s">
        <v>189</v>
      </c>
      <c r="X3525" t="s">
        <v>508</v>
      </c>
    </row>
    <row r="3526" spans="1:24" hidden="1" x14ac:dyDescent="0.3">
      <c r="A3526" t="s">
        <v>13942</v>
      </c>
      <c r="B3526" t="s">
        <v>13943</v>
      </c>
      <c r="C3526" s="1" t="str">
        <f t="shared" si="567"/>
        <v>21:0269</v>
      </c>
      <c r="D3526" s="1" t="str">
        <f t="shared" si="568"/>
        <v>21:0125</v>
      </c>
      <c r="E3526" t="s">
        <v>13944</v>
      </c>
      <c r="F3526" t="s">
        <v>13945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75</v>
      </c>
      <c r="N3526">
        <v>463</v>
      </c>
      <c r="O3526" t="s">
        <v>80</v>
      </c>
      <c r="P3526" t="s">
        <v>32</v>
      </c>
      <c r="Q3526" t="s">
        <v>33</v>
      </c>
      <c r="R3526" t="s">
        <v>58</v>
      </c>
      <c r="S3526" t="s">
        <v>59</v>
      </c>
      <c r="T3526" t="s">
        <v>209</v>
      </c>
      <c r="U3526" t="s">
        <v>68</v>
      </c>
      <c r="V3526" t="s">
        <v>98</v>
      </c>
      <c r="W3526" t="s">
        <v>123</v>
      </c>
      <c r="X3526" t="s">
        <v>1075</v>
      </c>
    </row>
    <row r="3527" spans="1:24" hidden="1" x14ac:dyDescent="0.3">
      <c r="A3527" t="s">
        <v>13946</v>
      </c>
      <c r="B3527" t="s">
        <v>13947</v>
      </c>
      <c r="C3527" s="1" t="str">
        <f t="shared" si="567"/>
        <v>21:0269</v>
      </c>
      <c r="D3527" s="1" t="str">
        <f t="shared" si="568"/>
        <v>21:0125</v>
      </c>
      <c r="E3527" t="s">
        <v>13944</v>
      </c>
      <c r="F3527" t="s">
        <v>13948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86</v>
      </c>
      <c r="N3527">
        <v>464</v>
      </c>
      <c r="O3527" t="s">
        <v>29</v>
      </c>
      <c r="P3527" t="s">
        <v>32</v>
      </c>
      <c r="Q3527" t="s">
        <v>298</v>
      </c>
      <c r="R3527" t="s">
        <v>58</v>
      </c>
      <c r="S3527" t="s">
        <v>34</v>
      </c>
      <c r="T3527" t="s">
        <v>43</v>
      </c>
      <c r="U3527" t="s">
        <v>276</v>
      </c>
      <c r="V3527" t="s">
        <v>35</v>
      </c>
      <c r="W3527" t="s">
        <v>258</v>
      </c>
      <c r="X3527" t="s">
        <v>278</v>
      </c>
    </row>
    <row r="3528" spans="1:24" hidden="1" x14ac:dyDescent="0.3">
      <c r="A3528" t="s">
        <v>13949</v>
      </c>
      <c r="B3528" t="s">
        <v>13950</v>
      </c>
      <c r="C3528" s="1" t="str">
        <f t="shared" si="567"/>
        <v>21:0269</v>
      </c>
      <c r="D3528" s="1" t="str">
        <f t="shared" si="568"/>
        <v>21:0125</v>
      </c>
      <c r="E3528" t="s">
        <v>13951</v>
      </c>
      <c r="F3528" t="s">
        <v>13952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54</v>
      </c>
      <c r="N3528">
        <v>465</v>
      </c>
      <c r="O3528" t="s">
        <v>80</v>
      </c>
      <c r="P3528" t="s">
        <v>507</v>
      </c>
      <c r="Q3528" t="s">
        <v>88</v>
      </c>
      <c r="R3528" t="s">
        <v>172</v>
      </c>
      <c r="S3528" t="s">
        <v>96</v>
      </c>
      <c r="T3528" t="s">
        <v>311</v>
      </c>
      <c r="U3528" t="s">
        <v>59</v>
      </c>
      <c r="V3528" t="s">
        <v>35</v>
      </c>
      <c r="W3528" t="s">
        <v>48</v>
      </c>
      <c r="X3528" t="s">
        <v>367</v>
      </c>
    </row>
    <row r="3529" spans="1:24" hidden="1" x14ac:dyDescent="0.3">
      <c r="A3529" t="s">
        <v>13953</v>
      </c>
      <c r="B3529" t="s">
        <v>13954</v>
      </c>
      <c r="C3529" s="1" t="str">
        <f t="shared" si="567"/>
        <v>21:0269</v>
      </c>
      <c r="D3529" s="1" t="str">
        <f t="shared" si="568"/>
        <v>21:0125</v>
      </c>
      <c r="E3529" t="s">
        <v>13955</v>
      </c>
      <c r="F3529" t="s">
        <v>13956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66</v>
      </c>
      <c r="N3529">
        <v>466</v>
      </c>
      <c r="O3529" t="s">
        <v>29</v>
      </c>
      <c r="P3529" t="s">
        <v>32</v>
      </c>
      <c r="Q3529" t="s">
        <v>67</v>
      </c>
      <c r="R3529" t="s">
        <v>56</v>
      </c>
      <c r="S3529" t="s">
        <v>47</v>
      </c>
      <c r="T3529" t="s">
        <v>283</v>
      </c>
      <c r="U3529" t="s">
        <v>45</v>
      </c>
      <c r="V3529" t="s">
        <v>35</v>
      </c>
      <c r="W3529" t="s">
        <v>69</v>
      </c>
      <c r="X3529" t="s">
        <v>508</v>
      </c>
    </row>
    <row r="3530" spans="1:24" hidden="1" x14ac:dyDescent="0.3">
      <c r="A3530" t="s">
        <v>13957</v>
      </c>
      <c r="B3530" t="s">
        <v>13958</v>
      </c>
      <c r="C3530" s="1" t="str">
        <f t="shared" si="567"/>
        <v>21:0269</v>
      </c>
      <c r="D3530" s="1" t="str">
        <f t="shared" si="568"/>
        <v>21:0125</v>
      </c>
      <c r="E3530" t="s">
        <v>13959</v>
      </c>
      <c r="F3530" t="s">
        <v>13960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95</v>
      </c>
      <c r="N3530">
        <v>467</v>
      </c>
      <c r="O3530" t="s">
        <v>76</v>
      </c>
      <c r="P3530" t="s">
        <v>32</v>
      </c>
      <c r="Q3530" t="s">
        <v>106</v>
      </c>
      <c r="R3530" t="s">
        <v>67</v>
      </c>
      <c r="S3530" t="s">
        <v>96</v>
      </c>
      <c r="T3530" t="s">
        <v>372</v>
      </c>
      <c r="U3530" t="s">
        <v>46</v>
      </c>
      <c r="V3530" t="s">
        <v>35</v>
      </c>
      <c r="W3530" t="s">
        <v>1124</v>
      </c>
      <c r="X3530" t="s">
        <v>217</v>
      </c>
    </row>
    <row r="3531" spans="1:24" hidden="1" x14ac:dyDescent="0.3">
      <c r="A3531" t="s">
        <v>13961</v>
      </c>
      <c r="B3531" t="s">
        <v>13962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136</v>
      </c>
      <c r="K3531" t="s">
        <v>137</v>
      </c>
      <c r="L3531">
        <v>24</v>
      </c>
      <c r="M3531" t="s">
        <v>138</v>
      </c>
      <c r="N3531">
        <v>468</v>
      </c>
      <c r="O3531" t="s">
        <v>29</v>
      </c>
      <c r="P3531" t="s">
        <v>77</v>
      </c>
      <c r="Q3531" t="s">
        <v>119</v>
      </c>
      <c r="R3531" t="s">
        <v>243</v>
      </c>
      <c r="S3531" t="s">
        <v>59</v>
      </c>
      <c r="T3531" t="s">
        <v>46</v>
      </c>
      <c r="U3531" t="s">
        <v>46</v>
      </c>
      <c r="V3531" t="s">
        <v>35</v>
      </c>
      <c r="W3531" t="s">
        <v>377</v>
      </c>
      <c r="X3531" t="s">
        <v>217</v>
      </c>
    </row>
    <row r="3532" spans="1:24" hidden="1" x14ac:dyDescent="0.3">
      <c r="A3532" t="s">
        <v>13963</v>
      </c>
      <c r="B3532" t="s">
        <v>13964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13965</v>
      </c>
      <c r="F3532" t="s">
        <v>13966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105</v>
      </c>
      <c r="N3532">
        <v>469</v>
      </c>
      <c r="O3532" t="s">
        <v>29</v>
      </c>
      <c r="P3532" t="s">
        <v>32</v>
      </c>
      <c r="Q3532" t="s">
        <v>122</v>
      </c>
      <c r="R3532" t="s">
        <v>172</v>
      </c>
      <c r="S3532" t="s">
        <v>34</v>
      </c>
      <c r="T3532" t="s">
        <v>276</v>
      </c>
      <c r="U3532" t="s">
        <v>45</v>
      </c>
      <c r="V3532" t="s">
        <v>35</v>
      </c>
      <c r="W3532" t="s">
        <v>463</v>
      </c>
      <c r="X3532" t="s">
        <v>576</v>
      </c>
    </row>
    <row r="3533" spans="1:24" hidden="1" x14ac:dyDescent="0.3">
      <c r="A3533" t="s">
        <v>13967</v>
      </c>
      <c r="B3533" t="s">
        <v>13968</v>
      </c>
      <c r="C3533" s="1" t="str">
        <f t="shared" si="567"/>
        <v>21:0269</v>
      </c>
      <c r="D3533" s="1" t="str">
        <f t="shared" si="571"/>
        <v>21:0125</v>
      </c>
      <c r="E3533" t="s">
        <v>13969</v>
      </c>
      <c r="F3533" t="s">
        <v>13970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113</v>
      </c>
      <c r="N3533">
        <v>470</v>
      </c>
      <c r="O3533" t="s">
        <v>29</v>
      </c>
      <c r="P3533" t="s">
        <v>43</v>
      </c>
      <c r="Q3533" t="s">
        <v>122</v>
      </c>
      <c r="R3533" t="s">
        <v>56</v>
      </c>
      <c r="S3533" t="s">
        <v>76</v>
      </c>
      <c r="T3533" t="s">
        <v>57</v>
      </c>
      <c r="U3533" t="s">
        <v>59</v>
      </c>
      <c r="V3533" t="s">
        <v>35</v>
      </c>
      <c r="W3533" t="s">
        <v>354</v>
      </c>
      <c r="X3533" t="s">
        <v>100</v>
      </c>
    </row>
    <row r="3534" spans="1:24" hidden="1" x14ac:dyDescent="0.3">
      <c r="A3534" t="s">
        <v>13971</v>
      </c>
      <c r="B3534" t="s">
        <v>13972</v>
      </c>
      <c r="C3534" s="1" t="str">
        <f t="shared" si="567"/>
        <v>21:0269</v>
      </c>
      <c r="D3534" s="1" t="str">
        <f t="shared" si="571"/>
        <v>21:0125</v>
      </c>
      <c r="E3534" t="s">
        <v>13973</v>
      </c>
      <c r="F3534" t="s">
        <v>13974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129</v>
      </c>
      <c r="N3534">
        <v>471</v>
      </c>
      <c r="O3534" t="s">
        <v>29</v>
      </c>
      <c r="P3534" t="s">
        <v>32</v>
      </c>
      <c r="Q3534" t="s">
        <v>78</v>
      </c>
      <c r="R3534" t="s">
        <v>68</v>
      </c>
      <c r="S3534" t="s">
        <v>132</v>
      </c>
      <c r="T3534" t="s">
        <v>59</v>
      </c>
      <c r="U3534" t="s">
        <v>132</v>
      </c>
      <c r="V3534" t="s">
        <v>35</v>
      </c>
      <c r="W3534" t="s">
        <v>69</v>
      </c>
      <c r="X3534" t="s">
        <v>483</v>
      </c>
    </row>
    <row r="3535" spans="1:24" hidden="1" x14ac:dyDescent="0.3">
      <c r="A3535" t="s">
        <v>13975</v>
      </c>
      <c r="B3535" t="s">
        <v>13976</v>
      </c>
      <c r="C3535" s="1" t="str">
        <f t="shared" si="567"/>
        <v>21:0269</v>
      </c>
      <c r="D3535" s="1" t="str">
        <f t="shared" si="571"/>
        <v>21:0125</v>
      </c>
      <c r="E3535" t="s">
        <v>13977</v>
      </c>
      <c r="F3535" t="s">
        <v>13978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147</v>
      </c>
      <c r="N3535">
        <v>472</v>
      </c>
      <c r="O3535" t="s">
        <v>29</v>
      </c>
      <c r="P3535" t="s">
        <v>43</v>
      </c>
      <c r="Q3535" t="s">
        <v>78</v>
      </c>
      <c r="R3535" t="s">
        <v>172</v>
      </c>
      <c r="S3535" t="s">
        <v>80</v>
      </c>
      <c r="T3535" t="s">
        <v>311</v>
      </c>
      <c r="U3535" t="s">
        <v>59</v>
      </c>
      <c r="V3535" t="s">
        <v>35</v>
      </c>
      <c r="W3535" t="s">
        <v>156</v>
      </c>
      <c r="X3535" t="s">
        <v>124</v>
      </c>
    </row>
    <row r="3536" spans="1:24" hidden="1" x14ac:dyDescent="0.3">
      <c r="A3536" t="s">
        <v>13979</v>
      </c>
      <c r="B3536" t="s">
        <v>13980</v>
      </c>
      <c r="C3536" s="1" t="str">
        <f t="shared" si="567"/>
        <v>21:0269</v>
      </c>
      <c r="D3536" s="1" t="str">
        <f t="shared" si="571"/>
        <v>21:0125</v>
      </c>
      <c r="E3536" t="s">
        <v>13981</v>
      </c>
      <c r="F3536" t="s">
        <v>13982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155</v>
      </c>
      <c r="N3536">
        <v>473</v>
      </c>
      <c r="O3536" t="s">
        <v>29</v>
      </c>
      <c r="P3536" t="s">
        <v>32</v>
      </c>
      <c r="Q3536" t="s">
        <v>87</v>
      </c>
      <c r="R3536" t="s">
        <v>56</v>
      </c>
      <c r="S3536" t="s">
        <v>76</v>
      </c>
      <c r="T3536" t="s">
        <v>209</v>
      </c>
      <c r="U3536" t="s">
        <v>59</v>
      </c>
      <c r="V3536" t="s">
        <v>35</v>
      </c>
      <c r="W3536" t="s">
        <v>270</v>
      </c>
      <c r="X3536" t="s">
        <v>124</v>
      </c>
    </row>
    <row r="3537" spans="1:24" hidden="1" x14ac:dyDescent="0.3">
      <c r="A3537" t="s">
        <v>13983</v>
      </c>
      <c r="B3537" t="s">
        <v>13984</v>
      </c>
      <c r="C3537" s="1" t="str">
        <f t="shared" si="567"/>
        <v>21:0269</v>
      </c>
      <c r="D3537" s="1" t="str">
        <f t="shared" si="571"/>
        <v>21:0125</v>
      </c>
      <c r="E3537" t="s">
        <v>13936</v>
      </c>
      <c r="F3537" t="s">
        <v>13985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118</v>
      </c>
      <c r="N3537">
        <v>474</v>
      </c>
      <c r="O3537" t="s">
        <v>80</v>
      </c>
      <c r="P3537" t="s">
        <v>32</v>
      </c>
      <c r="Q3537" t="s">
        <v>55</v>
      </c>
      <c r="R3537" t="s">
        <v>172</v>
      </c>
      <c r="S3537" t="s">
        <v>32</v>
      </c>
      <c r="T3537" t="s">
        <v>56</v>
      </c>
      <c r="U3537" t="s">
        <v>32</v>
      </c>
      <c r="V3537" t="s">
        <v>35</v>
      </c>
      <c r="W3537" t="s">
        <v>693</v>
      </c>
      <c r="X3537" t="s">
        <v>108</v>
      </c>
    </row>
    <row r="3538" spans="1:24" hidden="1" x14ac:dyDescent="0.3">
      <c r="A3538" t="s">
        <v>13986</v>
      </c>
      <c r="B3538" t="s">
        <v>13987</v>
      </c>
      <c r="C3538" s="1" t="str">
        <f t="shared" si="567"/>
        <v>21:0269</v>
      </c>
      <c r="D3538" s="1" t="str">
        <f t="shared" si="571"/>
        <v>21:0125</v>
      </c>
      <c r="E3538" t="s">
        <v>13988</v>
      </c>
      <c r="F3538" t="s">
        <v>13989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161</v>
      </c>
      <c r="N3538">
        <v>475</v>
      </c>
      <c r="O3538" t="s">
        <v>80</v>
      </c>
      <c r="P3538" t="s">
        <v>32</v>
      </c>
      <c r="Q3538" t="s">
        <v>58</v>
      </c>
      <c r="R3538" t="s">
        <v>34</v>
      </c>
      <c r="S3538" t="s">
        <v>29</v>
      </c>
      <c r="T3538" t="s">
        <v>29</v>
      </c>
      <c r="U3538" t="s">
        <v>76</v>
      </c>
      <c r="V3538" t="s">
        <v>35</v>
      </c>
      <c r="W3538" t="s">
        <v>198</v>
      </c>
      <c r="X3538" t="s">
        <v>90</v>
      </c>
    </row>
    <row r="3539" spans="1:24" hidden="1" x14ac:dyDescent="0.3">
      <c r="A3539" t="s">
        <v>13990</v>
      </c>
      <c r="B3539" t="s">
        <v>13991</v>
      </c>
      <c r="C3539" s="1" t="str">
        <f t="shared" si="567"/>
        <v>21:0269</v>
      </c>
      <c r="D3539" s="1" t="str">
        <f t="shared" si="571"/>
        <v>21:0125</v>
      </c>
      <c r="E3539" t="s">
        <v>13992</v>
      </c>
      <c r="F3539" t="s">
        <v>13993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170</v>
      </c>
      <c r="N3539">
        <v>476</v>
      </c>
      <c r="O3539" t="s">
        <v>29</v>
      </c>
      <c r="P3539" t="s">
        <v>507</v>
      </c>
      <c r="Q3539" t="s">
        <v>68</v>
      </c>
      <c r="R3539" t="s">
        <v>47</v>
      </c>
      <c r="S3539" t="s">
        <v>29</v>
      </c>
      <c r="T3539" t="s">
        <v>29</v>
      </c>
      <c r="U3539" t="s">
        <v>76</v>
      </c>
      <c r="V3539" t="s">
        <v>35</v>
      </c>
      <c r="W3539" t="s">
        <v>816</v>
      </c>
      <c r="X3539" t="s">
        <v>526</v>
      </c>
    </row>
    <row r="3540" spans="1:24" hidden="1" x14ac:dyDescent="0.3">
      <c r="A3540" t="s">
        <v>13994</v>
      </c>
      <c r="B3540" t="s">
        <v>13995</v>
      </c>
      <c r="C3540" s="1" t="str">
        <f t="shared" si="567"/>
        <v>21:0269</v>
      </c>
      <c r="D3540" s="1" t="str">
        <f t="shared" si="571"/>
        <v>21:0125</v>
      </c>
      <c r="E3540" t="s">
        <v>13996</v>
      </c>
      <c r="F3540" t="s">
        <v>13997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179</v>
      </c>
      <c r="N3540">
        <v>477</v>
      </c>
      <c r="O3540" t="s">
        <v>29</v>
      </c>
      <c r="P3540" t="s">
        <v>507</v>
      </c>
      <c r="Q3540" t="s">
        <v>148</v>
      </c>
      <c r="R3540" t="s">
        <v>32</v>
      </c>
      <c r="S3540" t="s">
        <v>29</v>
      </c>
      <c r="T3540" t="s">
        <v>32</v>
      </c>
      <c r="U3540" t="s">
        <v>47</v>
      </c>
      <c r="V3540" t="s">
        <v>35</v>
      </c>
      <c r="W3540" t="s">
        <v>552</v>
      </c>
      <c r="X3540" t="s">
        <v>889</v>
      </c>
    </row>
    <row r="3541" spans="1:24" hidden="1" x14ac:dyDescent="0.3">
      <c r="A3541" t="s">
        <v>13998</v>
      </c>
      <c r="B3541" t="s">
        <v>13999</v>
      </c>
      <c r="C3541" s="1" t="str">
        <f t="shared" si="567"/>
        <v>21:0269</v>
      </c>
      <c r="D3541" s="1" t="str">
        <f t="shared" si="571"/>
        <v>21:0125</v>
      </c>
      <c r="E3541" t="s">
        <v>14000</v>
      </c>
      <c r="F3541" t="s">
        <v>14001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188</v>
      </c>
      <c r="N3541">
        <v>478</v>
      </c>
      <c r="O3541" t="s">
        <v>29</v>
      </c>
      <c r="P3541" t="s">
        <v>77</v>
      </c>
      <c r="Q3541" t="s">
        <v>263</v>
      </c>
      <c r="R3541" t="s">
        <v>34</v>
      </c>
      <c r="S3541" t="s">
        <v>76</v>
      </c>
      <c r="T3541" t="s">
        <v>96</v>
      </c>
      <c r="U3541" t="s">
        <v>47</v>
      </c>
      <c r="V3541" t="s">
        <v>35</v>
      </c>
      <c r="W3541" t="s">
        <v>2740</v>
      </c>
      <c r="X3541" t="s">
        <v>997</v>
      </c>
    </row>
    <row r="3542" spans="1:24" hidden="1" x14ac:dyDescent="0.3">
      <c r="A3542" t="s">
        <v>14002</v>
      </c>
      <c r="B3542" t="s">
        <v>14003</v>
      </c>
      <c r="C3542" s="1" t="str">
        <f t="shared" si="567"/>
        <v>21:0269</v>
      </c>
      <c r="D3542" s="1" t="str">
        <f t="shared" si="571"/>
        <v>21:0125</v>
      </c>
      <c r="E3542" t="s">
        <v>14004</v>
      </c>
      <c r="F3542" t="s">
        <v>14005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194</v>
      </c>
      <c r="N3542">
        <v>479</v>
      </c>
      <c r="O3542" t="s">
        <v>29</v>
      </c>
      <c r="P3542" t="s">
        <v>32</v>
      </c>
      <c r="Q3542" t="s">
        <v>43</v>
      </c>
      <c r="R3542" t="s">
        <v>68</v>
      </c>
      <c r="S3542" t="s">
        <v>29</v>
      </c>
      <c r="T3542" t="s">
        <v>32</v>
      </c>
      <c r="U3542" t="s">
        <v>96</v>
      </c>
      <c r="V3542" t="s">
        <v>35</v>
      </c>
      <c r="W3542" t="s">
        <v>141</v>
      </c>
      <c r="X3542" t="s">
        <v>82</v>
      </c>
    </row>
    <row r="3543" spans="1:24" hidden="1" x14ac:dyDescent="0.3">
      <c r="A3543" t="s">
        <v>14006</v>
      </c>
      <c r="B3543" t="s">
        <v>14007</v>
      </c>
      <c r="C3543" s="1" t="str">
        <f t="shared" si="567"/>
        <v>21:0269</v>
      </c>
      <c r="D3543" s="1" t="str">
        <f t="shared" si="571"/>
        <v>21:0125</v>
      </c>
      <c r="E3543" t="s">
        <v>14008</v>
      </c>
      <c r="F3543" t="s">
        <v>14009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206</v>
      </c>
      <c r="N3543">
        <v>480</v>
      </c>
      <c r="O3543" t="s">
        <v>29</v>
      </c>
      <c r="P3543" t="s">
        <v>43</v>
      </c>
      <c r="Q3543" t="s">
        <v>197</v>
      </c>
      <c r="R3543" t="s">
        <v>121</v>
      </c>
      <c r="S3543" t="s">
        <v>29</v>
      </c>
      <c r="T3543" t="s">
        <v>45</v>
      </c>
      <c r="U3543" t="s">
        <v>96</v>
      </c>
      <c r="V3543" t="s">
        <v>35</v>
      </c>
      <c r="W3543" t="s">
        <v>270</v>
      </c>
      <c r="X3543" t="s">
        <v>183</v>
      </c>
    </row>
    <row r="3544" spans="1:24" hidden="1" x14ac:dyDescent="0.3">
      <c r="A3544" t="s">
        <v>14010</v>
      </c>
      <c r="B3544" t="s">
        <v>14011</v>
      </c>
      <c r="C3544" s="1" t="str">
        <f t="shared" si="567"/>
        <v>21:0269</v>
      </c>
      <c r="D3544" s="1" t="str">
        <f t="shared" si="571"/>
        <v>21:0125</v>
      </c>
      <c r="E3544" t="s">
        <v>14012</v>
      </c>
      <c r="F3544" t="s">
        <v>14013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 t="s">
        <v>80</v>
      </c>
      <c r="P3544" t="s">
        <v>43</v>
      </c>
      <c r="Q3544" t="s">
        <v>77</v>
      </c>
      <c r="R3544" t="s">
        <v>45</v>
      </c>
      <c r="S3544" t="s">
        <v>132</v>
      </c>
      <c r="T3544" t="s">
        <v>132</v>
      </c>
      <c r="U3544" t="s">
        <v>96</v>
      </c>
      <c r="V3544" t="s">
        <v>35</v>
      </c>
      <c r="W3544" t="s">
        <v>693</v>
      </c>
      <c r="X3544" t="s">
        <v>576</v>
      </c>
    </row>
    <row r="3545" spans="1:24" hidden="1" x14ac:dyDescent="0.3">
      <c r="A3545" t="s">
        <v>14014</v>
      </c>
      <c r="B3545" t="s">
        <v>14015</v>
      </c>
      <c r="C3545" s="1" t="str">
        <f t="shared" si="567"/>
        <v>21:0269</v>
      </c>
      <c r="D3545" s="1" t="str">
        <f t="shared" si="571"/>
        <v>21:0125</v>
      </c>
      <c r="E3545" t="s">
        <v>14016</v>
      </c>
      <c r="F3545" t="s">
        <v>14017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42</v>
      </c>
      <c r="N3545">
        <v>482</v>
      </c>
      <c r="O3545" t="s">
        <v>29</v>
      </c>
      <c r="P3545" t="s">
        <v>32</v>
      </c>
      <c r="Q3545" t="s">
        <v>77</v>
      </c>
      <c r="R3545" t="s">
        <v>68</v>
      </c>
      <c r="S3545" t="s">
        <v>80</v>
      </c>
      <c r="T3545" t="s">
        <v>34</v>
      </c>
      <c r="U3545" t="s">
        <v>96</v>
      </c>
      <c r="V3545" t="s">
        <v>35</v>
      </c>
      <c r="W3545" t="s">
        <v>658</v>
      </c>
      <c r="X3545" t="s">
        <v>342</v>
      </c>
    </row>
    <row r="3546" spans="1:24" hidden="1" x14ac:dyDescent="0.3">
      <c r="A3546" t="s">
        <v>14018</v>
      </c>
      <c r="B3546" t="s">
        <v>14019</v>
      </c>
      <c r="C3546" s="1" t="str">
        <f t="shared" si="567"/>
        <v>21:0269</v>
      </c>
      <c r="D3546" s="1" t="str">
        <f t="shared" si="571"/>
        <v>21:0125</v>
      </c>
      <c r="E3546" t="s">
        <v>14020</v>
      </c>
      <c r="F3546" t="s">
        <v>14021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75</v>
      </c>
      <c r="N3546">
        <v>483</v>
      </c>
      <c r="O3546" t="s">
        <v>29</v>
      </c>
      <c r="P3546" t="s">
        <v>507</v>
      </c>
      <c r="Q3546" t="s">
        <v>56</v>
      </c>
      <c r="R3546" t="s">
        <v>34</v>
      </c>
      <c r="S3546" t="s">
        <v>29</v>
      </c>
      <c r="T3546" t="s">
        <v>76</v>
      </c>
      <c r="U3546" t="s">
        <v>96</v>
      </c>
      <c r="V3546" t="s">
        <v>35</v>
      </c>
      <c r="W3546" t="s">
        <v>270</v>
      </c>
      <c r="X3546" t="s">
        <v>90</v>
      </c>
    </row>
    <row r="3547" spans="1:24" hidden="1" x14ac:dyDescent="0.3">
      <c r="A3547" t="s">
        <v>14022</v>
      </c>
      <c r="B3547" t="s">
        <v>14023</v>
      </c>
      <c r="C3547" s="1" t="str">
        <f t="shared" si="567"/>
        <v>21:0269</v>
      </c>
      <c r="D3547" s="1" t="str">
        <f t="shared" si="571"/>
        <v>21:0125</v>
      </c>
      <c r="E3547" t="s">
        <v>14020</v>
      </c>
      <c r="F3547" t="s">
        <v>14024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86</v>
      </c>
      <c r="N3547">
        <v>484</v>
      </c>
      <c r="O3547" t="s">
        <v>29</v>
      </c>
      <c r="P3547" t="s">
        <v>507</v>
      </c>
      <c r="Q3547" t="s">
        <v>172</v>
      </c>
      <c r="R3547" t="s">
        <v>45</v>
      </c>
      <c r="S3547" t="s">
        <v>29</v>
      </c>
      <c r="T3547" t="s">
        <v>76</v>
      </c>
      <c r="U3547" t="s">
        <v>47</v>
      </c>
      <c r="V3547" t="s">
        <v>35</v>
      </c>
      <c r="W3547" t="s">
        <v>1692</v>
      </c>
      <c r="X3547" t="s">
        <v>997</v>
      </c>
    </row>
    <row r="3548" spans="1:24" hidden="1" x14ac:dyDescent="0.3">
      <c r="A3548" t="s">
        <v>14025</v>
      </c>
      <c r="B3548" t="s">
        <v>14026</v>
      </c>
      <c r="C3548" s="1" t="str">
        <f t="shared" si="567"/>
        <v>21:0269</v>
      </c>
      <c r="D3548" s="1" t="str">
        <f t="shared" si="571"/>
        <v>21:0125</v>
      </c>
      <c r="E3548" t="s">
        <v>14027</v>
      </c>
      <c r="F3548" t="s">
        <v>14028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54</v>
      </c>
      <c r="N3548">
        <v>485</v>
      </c>
      <c r="O3548" t="s">
        <v>76</v>
      </c>
      <c r="P3548" t="s">
        <v>1982</v>
      </c>
      <c r="Q3548" t="s">
        <v>291</v>
      </c>
      <c r="R3548" t="s">
        <v>56</v>
      </c>
      <c r="S3548" t="s">
        <v>58</v>
      </c>
      <c r="T3548" t="s">
        <v>96</v>
      </c>
      <c r="U3548" t="s">
        <v>250</v>
      </c>
      <c r="V3548" t="s">
        <v>35</v>
      </c>
      <c r="W3548" t="s">
        <v>14029</v>
      </c>
      <c r="X3548" t="s">
        <v>306</v>
      </c>
    </row>
    <row r="3549" spans="1:24" hidden="1" x14ac:dyDescent="0.3">
      <c r="A3549" t="s">
        <v>14030</v>
      </c>
      <c r="B3549" t="s">
        <v>14031</v>
      </c>
      <c r="C3549" s="1" t="str">
        <f t="shared" si="567"/>
        <v>21:0269</v>
      </c>
      <c r="D3549" s="1" t="str">
        <f t="shared" si="571"/>
        <v>21:0125</v>
      </c>
      <c r="E3549" t="s">
        <v>14032</v>
      </c>
      <c r="F3549" t="s">
        <v>14033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66</v>
      </c>
      <c r="N3549">
        <v>486</v>
      </c>
      <c r="O3549" t="s">
        <v>29</v>
      </c>
      <c r="P3549" t="s">
        <v>43</v>
      </c>
      <c r="Q3549" t="s">
        <v>372</v>
      </c>
      <c r="R3549" t="s">
        <v>34</v>
      </c>
      <c r="S3549" t="s">
        <v>76</v>
      </c>
      <c r="T3549" t="s">
        <v>76</v>
      </c>
      <c r="U3549" t="s">
        <v>34</v>
      </c>
      <c r="V3549" t="s">
        <v>35</v>
      </c>
      <c r="W3549" t="s">
        <v>527</v>
      </c>
      <c r="X3549" t="s">
        <v>183</v>
      </c>
    </row>
    <row r="3550" spans="1:24" hidden="1" x14ac:dyDescent="0.3">
      <c r="A3550" t="s">
        <v>14034</v>
      </c>
      <c r="B3550" t="s">
        <v>14035</v>
      </c>
      <c r="C3550" s="1" t="str">
        <f t="shared" si="567"/>
        <v>21:0269</v>
      </c>
      <c r="D3550" s="1" t="str">
        <f t="shared" si="571"/>
        <v>21:0125</v>
      </c>
      <c r="E3550" t="s">
        <v>14036</v>
      </c>
      <c r="F3550" t="s">
        <v>14037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95</v>
      </c>
      <c r="N3550">
        <v>487</v>
      </c>
      <c r="O3550" t="s">
        <v>29</v>
      </c>
      <c r="P3550" t="s">
        <v>32</v>
      </c>
      <c r="Q3550" t="s">
        <v>56</v>
      </c>
      <c r="R3550" t="s">
        <v>47</v>
      </c>
      <c r="S3550" t="s">
        <v>29</v>
      </c>
      <c r="T3550" t="s">
        <v>76</v>
      </c>
      <c r="U3550" t="s">
        <v>96</v>
      </c>
      <c r="V3550" t="s">
        <v>35</v>
      </c>
      <c r="W3550" t="s">
        <v>844</v>
      </c>
      <c r="X3550" t="s">
        <v>1381</v>
      </c>
    </row>
    <row r="3551" spans="1:24" hidden="1" x14ac:dyDescent="0.3">
      <c r="A3551" t="s">
        <v>14038</v>
      </c>
      <c r="B3551" t="s">
        <v>14039</v>
      </c>
      <c r="C3551" s="1" t="str">
        <f t="shared" si="567"/>
        <v>21:0269</v>
      </c>
      <c r="D3551" s="1" t="str">
        <f t="shared" si="571"/>
        <v>21:0125</v>
      </c>
      <c r="E3551" t="s">
        <v>14040</v>
      </c>
      <c r="F3551" t="s">
        <v>14041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105</v>
      </c>
      <c r="N3551">
        <v>488</v>
      </c>
      <c r="O3551" t="s">
        <v>29</v>
      </c>
      <c r="P3551" t="s">
        <v>43</v>
      </c>
      <c r="Q3551" t="s">
        <v>263</v>
      </c>
      <c r="R3551" t="s">
        <v>34</v>
      </c>
      <c r="S3551" t="s">
        <v>76</v>
      </c>
      <c r="T3551" t="s">
        <v>76</v>
      </c>
      <c r="U3551" t="s">
        <v>47</v>
      </c>
      <c r="V3551" t="s">
        <v>35</v>
      </c>
      <c r="W3551" t="s">
        <v>497</v>
      </c>
      <c r="X3551" t="s">
        <v>90</v>
      </c>
    </row>
    <row r="3552" spans="1:24" hidden="1" x14ac:dyDescent="0.3">
      <c r="A3552" t="s">
        <v>14042</v>
      </c>
      <c r="B3552" t="s">
        <v>14043</v>
      </c>
      <c r="C3552" s="1" t="str">
        <f t="shared" si="567"/>
        <v>21:0269</v>
      </c>
      <c r="D3552" s="1" t="str">
        <f t="shared" si="571"/>
        <v>21:0125</v>
      </c>
      <c r="E3552" t="s">
        <v>14044</v>
      </c>
      <c r="F3552" t="s">
        <v>14045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113</v>
      </c>
      <c r="N3552">
        <v>489</v>
      </c>
      <c r="O3552" t="s">
        <v>29</v>
      </c>
      <c r="P3552" t="s">
        <v>77</v>
      </c>
      <c r="Q3552" t="s">
        <v>372</v>
      </c>
      <c r="R3552" t="s">
        <v>32</v>
      </c>
      <c r="S3552" t="s">
        <v>96</v>
      </c>
      <c r="T3552" t="s">
        <v>45</v>
      </c>
      <c r="U3552" t="s">
        <v>132</v>
      </c>
      <c r="V3552" t="s">
        <v>35</v>
      </c>
      <c r="W3552" t="s">
        <v>133</v>
      </c>
      <c r="X3552" t="s">
        <v>342</v>
      </c>
    </row>
    <row r="3553" spans="1:24" hidden="1" x14ac:dyDescent="0.3">
      <c r="A3553" t="s">
        <v>14046</v>
      </c>
      <c r="B3553" t="s">
        <v>14047</v>
      </c>
      <c r="C3553" s="1" t="str">
        <f t="shared" si="567"/>
        <v>21:0269</v>
      </c>
      <c r="D3553" s="1" t="str">
        <f t="shared" si="571"/>
        <v>21:0125</v>
      </c>
      <c r="E3553" t="s">
        <v>14048</v>
      </c>
      <c r="F3553" t="s">
        <v>14049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129</v>
      </c>
      <c r="N3553">
        <v>490</v>
      </c>
      <c r="O3553" t="s">
        <v>29</v>
      </c>
      <c r="P3553" t="s">
        <v>32</v>
      </c>
      <c r="Q3553" t="s">
        <v>372</v>
      </c>
      <c r="R3553" t="s">
        <v>45</v>
      </c>
      <c r="S3553" t="s">
        <v>76</v>
      </c>
      <c r="T3553" t="s">
        <v>45</v>
      </c>
      <c r="U3553" t="s">
        <v>96</v>
      </c>
      <c r="V3553" t="s">
        <v>35</v>
      </c>
      <c r="W3553" t="s">
        <v>156</v>
      </c>
      <c r="X3553" t="s">
        <v>889</v>
      </c>
    </row>
    <row r="3554" spans="1:24" hidden="1" x14ac:dyDescent="0.3">
      <c r="A3554" t="s">
        <v>14050</v>
      </c>
      <c r="B3554" t="s">
        <v>14051</v>
      </c>
      <c r="C3554" s="1" t="str">
        <f t="shared" si="567"/>
        <v>21:0269</v>
      </c>
      <c r="D3554" s="1" t="str">
        <f t="shared" si="571"/>
        <v>21:0125</v>
      </c>
      <c r="E3554" t="s">
        <v>14052</v>
      </c>
      <c r="F3554" t="s">
        <v>14053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147</v>
      </c>
      <c r="N3554">
        <v>491</v>
      </c>
      <c r="O3554" t="s">
        <v>29</v>
      </c>
      <c r="P3554" t="s">
        <v>43</v>
      </c>
      <c r="Q3554" t="s">
        <v>78</v>
      </c>
      <c r="R3554" t="s">
        <v>32</v>
      </c>
      <c r="S3554" t="s">
        <v>47</v>
      </c>
      <c r="T3554" t="s">
        <v>59</v>
      </c>
      <c r="U3554" t="s">
        <v>34</v>
      </c>
      <c r="V3554" t="s">
        <v>35</v>
      </c>
      <c r="W3554" t="s">
        <v>360</v>
      </c>
      <c r="X3554" t="s">
        <v>183</v>
      </c>
    </row>
    <row r="3555" spans="1:24" hidden="1" x14ac:dyDescent="0.3">
      <c r="A3555" t="s">
        <v>14054</v>
      </c>
      <c r="B3555" t="s">
        <v>14055</v>
      </c>
      <c r="C3555" s="1" t="str">
        <f t="shared" si="567"/>
        <v>21:0269</v>
      </c>
      <c r="D3555" s="1" t="str">
        <f t="shared" si="571"/>
        <v>21:0125</v>
      </c>
      <c r="E3555" t="s">
        <v>14056</v>
      </c>
      <c r="F3555" t="s">
        <v>14057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155</v>
      </c>
      <c r="N3555">
        <v>492</v>
      </c>
      <c r="O3555" t="s">
        <v>29</v>
      </c>
      <c r="P3555" t="s">
        <v>32</v>
      </c>
      <c r="Q3555" t="s">
        <v>150</v>
      </c>
      <c r="R3555" t="s">
        <v>32</v>
      </c>
      <c r="S3555" t="s">
        <v>76</v>
      </c>
      <c r="T3555" t="s">
        <v>45</v>
      </c>
      <c r="U3555" t="s">
        <v>34</v>
      </c>
      <c r="V3555" t="s">
        <v>35</v>
      </c>
      <c r="W3555" t="s">
        <v>189</v>
      </c>
      <c r="X3555" t="s">
        <v>82</v>
      </c>
    </row>
    <row r="3556" spans="1:24" hidden="1" x14ac:dyDescent="0.3">
      <c r="A3556" t="s">
        <v>14058</v>
      </c>
      <c r="B3556" t="s">
        <v>14059</v>
      </c>
      <c r="C3556" s="1" t="str">
        <f t="shared" si="567"/>
        <v>21:0269</v>
      </c>
      <c r="D3556" s="1" t="str">
        <f t="shared" si="571"/>
        <v>21:0125</v>
      </c>
      <c r="E3556" t="s">
        <v>14060</v>
      </c>
      <c r="F3556" t="s">
        <v>14061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161</v>
      </c>
      <c r="N3556">
        <v>493</v>
      </c>
      <c r="O3556" t="s">
        <v>29</v>
      </c>
      <c r="P3556" t="s">
        <v>148</v>
      </c>
      <c r="Q3556" t="s">
        <v>88</v>
      </c>
      <c r="R3556" t="s">
        <v>121</v>
      </c>
      <c r="S3556" t="s">
        <v>34</v>
      </c>
      <c r="T3556" t="s">
        <v>59</v>
      </c>
      <c r="U3556" t="s">
        <v>59</v>
      </c>
      <c r="V3556" t="s">
        <v>35</v>
      </c>
      <c r="W3556" t="s">
        <v>1634</v>
      </c>
      <c r="X3556" t="s">
        <v>1075</v>
      </c>
    </row>
    <row r="3557" spans="1:24" hidden="1" x14ac:dyDescent="0.3">
      <c r="A3557" t="s">
        <v>14062</v>
      </c>
      <c r="B3557" t="s">
        <v>14063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136</v>
      </c>
      <c r="K3557" t="s">
        <v>137</v>
      </c>
      <c r="L3557">
        <v>25</v>
      </c>
      <c r="M3557" t="s">
        <v>138</v>
      </c>
      <c r="N3557">
        <v>494</v>
      </c>
      <c r="O3557" t="s">
        <v>80</v>
      </c>
      <c r="P3557" t="s">
        <v>119</v>
      </c>
      <c r="Q3557" t="s">
        <v>290</v>
      </c>
      <c r="R3557" t="s">
        <v>242</v>
      </c>
      <c r="S3557" t="s">
        <v>56</v>
      </c>
      <c r="T3557" t="s">
        <v>1024</v>
      </c>
      <c r="U3557" t="s">
        <v>641</v>
      </c>
      <c r="V3557" t="s">
        <v>35</v>
      </c>
      <c r="W3557" t="s">
        <v>244</v>
      </c>
      <c r="X3557" t="s">
        <v>2425</v>
      </c>
    </row>
    <row r="3558" spans="1:24" hidden="1" x14ac:dyDescent="0.3">
      <c r="A3558" t="s">
        <v>14064</v>
      </c>
      <c r="B3558" t="s">
        <v>14065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14012</v>
      </c>
      <c r="F3558" t="s">
        <v>14066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118</v>
      </c>
      <c r="N3558">
        <v>495</v>
      </c>
      <c r="O3558" t="s">
        <v>29</v>
      </c>
      <c r="P3558" t="s">
        <v>43</v>
      </c>
      <c r="Q3558" t="s">
        <v>67</v>
      </c>
      <c r="R3558" t="s">
        <v>45</v>
      </c>
      <c r="S3558" t="s">
        <v>96</v>
      </c>
      <c r="T3558" t="s">
        <v>132</v>
      </c>
      <c r="U3558" t="s">
        <v>96</v>
      </c>
      <c r="V3558" t="s">
        <v>35</v>
      </c>
      <c r="W3558" t="s">
        <v>2351</v>
      </c>
      <c r="X3558" t="s">
        <v>804</v>
      </c>
    </row>
    <row r="3559" spans="1:24" hidden="1" x14ac:dyDescent="0.3">
      <c r="A3559" t="s">
        <v>14067</v>
      </c>
      <c r="B3559" t="s">
        <v>14068</v>
      </c>
      <c r="C3559" s="1" t="str">
        <f t="shared" si="567"/>
        <v>21:0269</v>
      </c>
      <c r="D3559" s="1" t="str">
        <f t="shared" si="574"/>
        <v>21:0125</v>
      </c>
      <c r="E3559" t="s">
        <v>14069</v>
      </c>
      <c r="F3559" t="s">
        <v>14070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170</v>
      </c>
      <c r="N3559">
        <v>496</v>
      </c>
      <c r="O3559" t="s">
        <v>80</v>
      </c>
      <c r="P3559" t="s">
        <v>43</v>
      </c>
      <c r="Q3559" t="s">
        <v>78</v>
      </c>
      <c r="R3559" t="s">
        <v>32</v>
      </c>
      <c r="S3559" t="s">
        <v>132</v>
      </c>
      <c r="T3559" t="s">
        <v>132</v>
      </c>
      <c r="U3559" t="s">
        <v>47</v>
      </c>
      <c r="V3559" t="s">
        <v>98</v>
      </c>
      <c r="W3559" t="s">
        <v>180</v>
      </c>
      <c r="X3559" t="s">
        <v>49</v>
      </c>
    </row>
    <row r="3560" spans="1:24" hidden="1" x14ac:dyDescent="0.3">
      <c r="A3560" t="s">
        <v>14071</v>
      </c>
      <c r="B3560" t="s">
        <v>14072</v>
      </c>
      <c r="C3560" s="1" t="str">
        <f t="shared" si="567"/>
        <v>21:0269</v>
      </c>
      <c r="D3560" s="1" t="str">
        <f t="shared" si="574"/>
        <v>21:0125</v>
      </c>
      <c r="E3560" t="s">
        <v>14073</v>
      </c>
      <c r="F3560" t="s">
        <v>14074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179</v>
      </c>
      <c r="N3560">
        <v>497</v>
      </c>
      <c r="O3560" t="s">
        <v>29</v>
      </c>
      <c r="P3560" t="s">
        <v>507</v>
      </c>
      <c r="Q3560" t="s">
        <v>56</v>
      </c>
      <c r="R3560" t="s">
        <v>45</v>
      </c>
      <c r="S3560" t="s">
        <v>29</v>
      </c>
      <c r="T3560" t="s">
        <v>96</v>
      </c>
      <c r="U3560" t="s">
        <v>47</v>
      </c>
      <c r="V3560" t="s">
        <v>35</v>
      </c>
      <c r="W3560" t="s">
        <v>1501</v>
      </c>
      <c r="X3560" t="s">
        <v>997</v>
      </c>
    </row>
    <row r="3561" spans="1:24" hidden="1" x14ac:dyDescent="0.3">
      <c r="A3561" t="s">
        <v>14075</v>
      </c>
      <c r="B3561" t="s">
        <v>14076</v>
      </c>
      <c r="C3561" s="1" t="str">
        <f t="shared" si="567"/>
        <v>21:0269</v>
      </c>
      <c r="D3561" s="1" t="str">
        <f t="shared" si="574"/>
        <v>21:0125</v>
      </c>
      <c r="E3561" t="s">
        <v>14077</v>
      </c>
      <c r="F3561" t="s">
        <v>14078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188</v>
      </c>
      <c r="N3561">
        <v>498</v>
      </c>
      <c r="O3561" t="s">
        <v>29</v>
      </c>
      <c r="P3561" t="s">
        <v>507</v>
      </c>
      <c r="Q3561" t="s">
        <v>33</v>
      </c>
      <c r="R3561" t="s">
        <v>58</v>
      </c>
      <c r="S3561" t="s">
        <v>47</v>
      </c>
      <c r="T3561" t="s">
        <v>172</v>
      </c>
      <c r="U3561" t="s">
        <v>45</v>
      </c>
      <c r="V3561" t="s">
        <v>35</v>
      </c>
      <c r="W3561" t="s">
        <v>925</v>
      </c>
      <c r="X3561" t="s">
        <v>108</v>
      </c>
    </row>
    <row r="3562" spans="1:24" hidden="1" x14ac:dyDescent="0.3">
      <c r="A3562" t="s">
        <v>14079</v>
      </c>
      <c r="B3562" t="s">
        <v>14080</v>
      </c>
      <c r="C3562" s="1" t="str">
        <f t="shared" si="567"/>
        <v>21:0269</v>
      </c>
      <c r="D3562" s="1" t="str">
        <f t="shared" si="574"/>
        <v>21:0125</v>
      </c>
      <c r="E3562" t="s">
        <v>14081</v>
      </c>
      <c r="F3562" t="s">
        <v>14082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194</v>
      </c>
      <c r="N3562">
        <v>499</v>
      </c>
      <c r="O3562" t="s">
        <v>29</v>
      </c>
      <c r="P3562" t="s">
        <v>32</v>
      </c>
      <c r="Q3562" t="s">
        <v>33</v>
      </c>
      <c r="R3562" t="s">
        <v>58</v>
      </c>
      <c r="S3562" t="s">
        <v>96</v>
      </c>
      <c r="T3562" t="s">
        <v>283</v>
      </c>
      <c r="U3562" t="s">
        <v>34</v>
      </c>
      <c r="V3562" t="s">
        <v>35</v>
      </c>
      <c r="W3562" t="s">
        <v>835</v>
      </c>
      <c r="X3562" t="s">
        <v>483</v>
      </c>
    </row>
    <row r="3563" spans="1:24" hidden="1" x14ac:dyDescent="0.3">
      <c r="A3563" t="s">
        <v>14083</v>
      </c>
      <c r="B3563" t="s">
        <v>14084</v>
      </c>
      <c r="C3563" s="1" t="str">
        <f t="shared" si="567"/>
        <v>21:0269</v>
      </c>
      <c r="D3563" s="1" t="str">
        <f t="shared" si="574"/>
        <v>21:0125</v>
      </c>
      <c r="E3563" t="s">
        <v>14085</v>
      </c>
      <c r="F3563" t="s">
        <v>14086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206</v>
      </c>
      <c r="N3563">
        <v>500</v>
      </c>
      <c r="O3563" t="s">
        <v>29</v>
      </c>
      <c r="P3563" t="s">
        <v>77</v>
      </c>
      <c r="Q3563" t="s">
        <v>88</v>
      </c>
      <c r="R3563" t="s">
        <v>45</v>
      </c>
      <c r="S3563" t="s">
        <v>96</v>
      </c>
      <c r="T3563" t="s">
        <v>34</v>
      </c>
      <c r="U3563" t="s">
        <v>47</v>
      </c>
      <c r="V3563" t="s">
        <v>35</v>
      </c>
      <c r="W3563" t="s">
        <v>354</v>
      </c>
      <c r="X3563" t="s">
        <v>165</v>
      </c>
    </row>
    <row r="3564" spans="1:24" hidden="1" x14ac:dyDescent="0.3">
      <c r="A3564" t="s">
        <v>14087</v>
      </c>
      <c r="B3564" t="s">
        <v>14088</v>
      </c>
      <c r="C3564" s="1" t="str">
        <f t="shared" si="567"/>
        <v>21:0269</v>
      </c>
      <c r="D3564" s="1" t="str">
        <f t="shared" si="574"/>
        <v>21:0125</v>
      </c>
      <c r="E3564" t="s">
        <v>14089</v>
      </c>
      <c r="F3564" t="s">
        <v>14090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 t="s">
        <v>29</v>
      </c>
      <c r="P3564" t="s">
        <v>32</v>
      </c>
      <c r="Q3564" t="s">
        <v>263</v>
      </c>
      <c r="R3564" t="s">
        <v>34</v>
      </c>
      <c r="S3564" t="s">
        <v>80</v>
      </c>
      <c r="T3564" t="s">
        <v>47</v>
      </c>
      <c r="U3564" t="s">
        <v>76</v>
      </c>
      <c r="V3564" t="s">
        <v>35</v>
      </c>
      <c r="W3564" t="s">
        <v>907</v>
      </c>
      <c r="X3564" t="s">
        <v>1381</v>
      </c>
    </row>
    <row r="3565" spans="1:24" hidden="1" x14ac:dyDescent="0.3">
      <c r="A3565" t="s">
        <v>14091</v>
      </c>
      <c r="B3565" t="s">
        <v>14092</v>
      </c>
      <c r="C3565" s="1" t="str">
        <f t="shared" si="567"/>
        <v>21:0269</v>
      </c>
      <c r="D3565" s="1" t="str">
        <f t="shared" si="574"/>
        <v>21:0125</v>
      </c>
      <c r="E3565" t="s">
        <v>14093</v>
      </c>
      <c r="F3565" t="s">
        <v>14094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75</v>
      </c>
      <c r="N3565">
        <v>502</v>
      </c>
      <c r="O3565" t="s">
        <v>29</v>
      </c>
      <c r="P3565" t="s">
        <v>32</v>
      </c>
      <c r="Q3565" t="s">
        <v>58</v>
      </c>
      <c r="R3565" t="s">
        <v>47</v>
      </c>
      <c r="S3565" t="s">
        <v>80</v>
      </c>
      <c r="T3565" t="s">
        <v>47</v>
      </c>
      <c r="U3565" t="s">
        <v>80</v>
      </c>
      <c r="V3565" t="s">
        <v>35</v>
      </c>
      <c r="W3565" t="s">
        <v>996</v>
      </c>
      <c r="X3565" t="s">
        <v>997</v>
      </c>
    </row>
    <row r="3566" spans="1:24" hidden="1" x14ac:dyDescent="0.3">
      <c r="A3566" t="s">
        <v>14095</v>
      </c>
      <c r="B3566" t="s">
        <v>14096</v>
      </c>
      <c r="C3566" s="1" t="str">
        <f t="shared" si="567"/>
        <v>21:0269</v>
      </c>
      <c r="D3566" s="1" t="str">
        <f t="shared" si="574"/>
        <v>21:0125</v>
      </c>
      <c r="E3566" t="s">
        <v>14093</v>
      </c>
      <c r="F3566" t="s">
        <v>14097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86</v>
      </c>
      <c r="N3566">
        <v>503</v>
      </c>
      <c r="O3566" t="s">
        <v>29</v>
      </c>
      <c r="P3566" t="s">
        <v>32</v>
      </c>
      <c r="Q3566" t="s">
        <v>243</v>
      </c>
      <c r="R3566" t="s">
        <v>47</v>
      </c>
      <c r="S3566" t="s">
        <v>29</v>
      </c>
      <c r="T3566" t="s">
        <v>47</v>
      </c>
      <c r="U3566" t="s">
        <v>76</v>
      </c>
      <c r="V3566" t="s">
        <v>35</v>
      </c>
      <c r="W3566" t="s">
        <v>270</v>
      </c>
      <c r="X3566" t="s">
        <v>90</v>
      </c>
    </row>
    <row r="3567" spans="1:24" hidden="1" x14ac:dyDescent="0.3">
      <c r="A3567" t="s">
        <v>14098</v>
      </c>
      <c r="B3567" t="s">
        <v>14099</v>
      </c>
      <c r="C3567" s="1" t="str">
        <f t="shared" si="567"/>
        <v>21:0269</v>
      </c>
      <c r="D3567" s="1" t="str">
        <f t="shared" si="574"/>
        <v>21:0125</v>
      </c>
      <c r="E3567" t="s">
        <v>14089</v>
      </c>
      <c r="F3567" t="s">
        <v>14100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118</v>
      </c>
      <c r="N3567">
        <v>504</v>
      </c>
      <c r="O3567" t="s">
        <v>29</v>
      </c>
      <c r="P3567" t="s">
        <v>32</v>
      </c>
      <c r="Q3567" t="s">
        <v>263</v>
      </c>
      <c r="R3567" t="s">
        <v>34</v>
      </c>
      <c r="S3567" t="s">
        <v>80</v>
      </c>
      <c r="T3567" t="s">
        <v>47</v>
      </c>
      <c r="U3567" t="s">
        <v>47</v>
      </c>
      <c r="V3567" t="s">
        <v>35</v>
      </c>
      <c r="W3567" t="s">
        <v>164</v>
      </c>
      <c r="X3567" t="s">
        <v>90</v>
      </c>
    </row>
    <row r="3568" spans="1:24" hidden="1" x14ac:dyDescent="0.3">
      <c r="A3568" t="s">
        <v>14101</v>
      </c>
      <c r="B3568" t="s">
        <v>14102</v>
      </c>
      <c r="C3568" s="1" t="str">
        <f t="shared" si="567"/>
        <v>21:0269</v>
      </c>
      <c r="D3568" s="1" t="str">
        <f t="shared" si="574"/>
        <v>21:0125</v>
      </c>
      <c r="E3568" t="s">
        <v>14103</v>
      </c>
      <c r="F3568" t="s">
        <v>14104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42</v>
      </c>
      <c r="N3568">
        <v>505</v>
      </c>
      <c r="O3568" t="s">
        <v>29</v>
      </c>
      <c r="P3568" t="s">
        <v>43</v>
      </c>
      <c r="Q3568" t="s">
        <v>88</v>
      </c>
      <c r="R3568" t="s">
        <v>45</v>
      </c>
      <c r="S3568" t="s">
        <v>80</v>
      </c>
      <c r="T3568" t="s">
        <v>132</v>
      </c>
      <c r="U3568" t="s">
        <v>47</v>
      </c>
      <c r="V3568" t="s">
        <v>98</v>
      </c>
      <c r="W3568" t="s">
        <v>89</v>
      </c>
      <c r="X3568" t="s">
        <v>183</v>
      </c>
    </row>
    <row r="3569" spans="1:24" hidden="1" x14ac:dyDescent="0.3">
      <c r="A3569" t="s">
        <v>14105</v>
      </c>
      <c r="B3569" t="s">
        <v>14106</v>
      </c>
      <c r="C3569" s="1" t="str">
        <f t="shared" si="567"/>
        <v>21:0269</v>
      </c>
      <c r="D3569" s="1" t="str">
        <f t="shared" si="574"/>
        <v>21:0125</v>
      </c>
      <c r="E3569" t="s">
        <v>14107</v>
      </c>
      <c r="F3569" t="s">
        <v>14108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54</v>
      </c>
      <c r="N3569">
        <v>506</v>
      </c>
      <c r="O3569" t="s">
        <v>29</v>
      </c>
      <c r="P3569" t="s">
        <v>507</v>
      </c>
      <c r="Q3569" t="s">
        <v>122</v>
      </c>
      <c r="R3569" t="s">
        <v>43</v>
      </c>
      <c r="S3569" t="s">
        <v>34</v>
      </c>
      <c r="T3569" t="s">
        <v>148</v>
      </c>
      <c r="U3569" t="s">
        <v>45</v>
      </c>
      <c r="V3569" t="s">
        <v>35</v>
      </c>
      <c r="W3569" t="s">
        <v>182</v>
      </c>
      <c r="X3569" t="s">
        <v>124</v>
      </c>
    </row>
    <row r="3570" spans="1:24" hidden="1" x14ac:dyDescent="0.3">
      <c r="A3570" t="s">
        <v>14109</v>
      </c>
      <c r="B3570" t="s">
        <v>14110</v>
      </c>
      <c r="C3570" s="1" t="str">
        <f t="shared" si="567"/>
        <v>21:0269</v>
      </c>
      <c r="D3570" s="1" t="str">
        <f t="shared" si="574"/>
        <v>21:0125</v>
      </c>
      <c r="E3570" t="s">
        <v>14111</v>
      </c>
      <c r="F3570" t="s">
        <v>14112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66</v>
      </c>
      <c r="N3570">
        <v>507</v>
      </c>
      <c r="O3570" t="s">
        <v>29</v>
      </c>
      <c r="P3570" t="s">
        <v>507</v>
      </c>
      <c r="Q3570" t="s">
        <v>67</v>
      </c>
      <c r="R3570" t="s">
        <v>68</v>
      </c>
      <c r="S3570" t="s">
        <v>47</v>
      </c>
      <c r="T3570" t="s">
        <v>68</v>
      </c>
      <c r="U3570" t="s">
        <v>34</v>
      </c>
      <c r="V3570" t="s">
        <v>35</v>
      </c>
      <c r="W3570" t="s">
        <v>189</v>
      </c>
      <c r="X3570" t="s">
        <v>49</v>
      </c>
    </row>
    <row r="3571" spans="1:24" hidden="1" x14ac:dyDescent="0.3">
      <c r="A3571" t="s">
        <v>14113</v>
      </c>
      <c r="B3571" t="s">
        <v>14114</v>
      </c>
      <c r="C3571" s="1" t="str">
        <f t="shared" si="567"/>
        <v>21:0269</v>
      </c>
      <c r="D3571" s="1" t="str">
        <f t="shared" si="574"/>
        <v>21:0125</v>
      </c>
      <c r="E3571" t="s">
        <v>14115</v>
      </c>
      <c r="F3571" t="s">
        <v>14116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95</v>
      </c>
      <c r="N3571">
        <v>508</v>
      </c>
      <c r="O3571" t="s">
        <v>29</v>
      </c>
      <c r="P3571" t="s">
        <v>507</v>
      </c>
      <c r="Q3571" t="s">
        <v>148</v>
      </c>
      <c r="R3571" t="s">
        <v>56</v>
      </c>
      <c r="S3571" t="s">
        <v>29</v>
      </c>
      <c r="T3571" t="s">
        <v>283</v>
      </c>
      <c r="U3571" t="s">
        <v>47</v>
      </c>
      <c r="V3571" t="s">
        <v>35</v>
      </c>
      <c r="W3571" t="s">
        <v>1565</v>
      </c>
      <c r="X3571" t="s">
        <v>183</v>
      </c>
    </row>
    <row r="3572" spans="1:24" hidden="1" x14ac:dyDescent="0.3">
      <c r="A3572" t="s">
        <v>14117</v>
      </c>
      <c r="B3572" t="s">
        <v>14118</v>
      </c>
      <c r="C3572" s="1" t="str">
        <f t="shared" si="567"/>
        <v>21:0269</v>
      </c>
      <c r="D3572" s="1" t="str">
        <f t="shared" si="574"/>
        <v>21:0125</v>
      </c>
      <c r="E3572" t="s">
        <v>14119</v>
      </c>
      <c r="F3572" t="s">
        <v>14120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105</v>
      </c>
      <c r="N3572">
        <v>509</v>
      </c>
      <c r="O3572" t="s">
        <v>29</v>
      </c>
      <c r="P3572" t="s">
        <v>43</v>
      </c>
      <c r="Q3572" t="s">
        <v>44</v>
      </c>
      <c r="R3572" t="s">
        <v>45</v>
      </c>
      <c r="S3572" t="s">
        <v>47</v>
      </c>
      <c r="T3572" t="s">
        <v>59</v>
      </c>
      <c r="U3572" t="s">
        <v>47</v>
      </c>
      <c r="V3572" t="s">
        <v>35</v>
      </c>
      <c r="W3572" t="s">
        <v>7796</v>
      </c>
      <c r="X3572" t="s">
        <v>576</v>
      </c>
    </row>
    <row r="3573" spans="1:24" hidden="1" x14ac:dyDescent="0.3">
      <c r="A3573" t="s">
        <v>14121</v>
      </c>
      <c r="B3573" t="s">
        <v>14122</v>
      </c>
      <c r="C3573" s="1" t="str">
        <f t="shared" si="567"/>
        <v>21:0269</v>
      </c>
      <c r="D3573" s="1" t="str">
        <f t="shared" si="574"/>
        <v>21:0125</v>
      </c>
      <c r="E3573" t="s">
        <v>14123</v>
      </c>
      <c r="F3573" t="s">
        <v>14124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113</v>
      </c>
      <c r="N3573">
        <v>510</v>
      </c>
      <c r="O3573" t="s">
        <v>80</v>
      </c>
      <c r="P3573" t="s">
        <v>43</v>
      </c>
      <c r="Q3573" t="s">
        <v>87</v>
      </c>
      <c r="R3573" t="s">
        <v>32</v>
      </c>
      <c r="S3573" t="s">
        <v>76</v>
      </c>
      <c r="T3573" t="s">
        <v>132</v>
      </c>
      <c r="U3573" t="s">
        <v>96</v>
      </c>
      <c r="V3573" t="s">
        <v>35</v>
      </c>
      <c r="W3573" t="s">
        <v>258</v>
      </c>
      <c r="X3573" t="s">
        <v>508</v>
      </c>
    </row>
    <row r="3574" spans="1:24" hidden="1" x14ac:dyDescent="0.3">
      <c r="A3574" t="s">
        <v>14125</v>
      </c>
      <c r="B3574" t="s">
        <v>14126</v>
      </c>
      <c r="C3574" s="1" t="str">
        <f t="shared" si="567"/>
        <v>21:0269</v>
      </c>
      <c r="D3574" s="1" t="str">
        <f t="shared" si="574"/>
        <v>21:0125</v>
      </c>
      <c r="E3574" t="s">
        <v>14127</v>
      </c>
      <c r="F3574" t="s">
        <v>14128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129</v>
      </c>
      <c r="N3574">
        <v>511</v>
      </c>
      <c r="O3574" t="s">
        <v>80</v>
      </c>
      <c r="P3574" t="s">
        <v>148</v>
      </c>
      <c r="Q3574" t="s">
        <v>33</v>
      </c>
      <c r="R3574" t="s">
        <v>56</v>
      </c>
      <c r="S3574" t="s">
        <v>80</v>
      </c>
      <c r="T3574" t="s">
        <v>250</v>
      </c>
      <c r="U3574" t="s">
        <v>45</v>
      </c>
      <c r="V3574" t="s">
        <v>35</v>
      </c>
      <c r="W3574" t="s">
        <v>635</v>
      </c>
      <c r="X3574" t="s">
        <v>355</v>
      </c>
    </row>
    <row r="3575" spans="1:24" hidden="1" x14ac:dyDescent="0.3">
      <c r="A3575" t="s">
        <v>14129</v>
      </c>
      <c r="B3575" t="s">
        <v>14130</v>
      </c>
      <c r="C3575" s="1" t="str">
        <f t="shared" si="567"/>
        <v>21:0269</v>
      </c>
      <c r="D3575" s="1" t="str">
        <f t="shared" si="574"/>
        <v>21:0125</v>
      </c>
      <c r="E3575" t="s">
        <v>14131</v>
      </c>
      <c r="F3575" t="s">
        <v>14132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147</v>
      </c>
      <c r="N3575">
        <v>512</v>
      </c>
      <c r="O3575" t="s">
        <v>80</v>
      </c>
      <c r="P3575" t="s">
        <v>43</v>
      </c>
      <c r="Q3575" t="s">
        <v>387</v>
      </c>
      <c r="R3575" t="s">
        <v>263</v>
      </c>
      <c r="S3575" t="s">
        <v>197</v>
      </c>
      <c r="T3575" t="s">
        <v>276</v>
      </c>
      <c r="U3575" t="s">
        <v>132</v>
      </c>
      <c r="V3575" t="s">
        <v>35</v>
      </c>
      <c r="W3575" t="s">
        <v>60</v>
      </c>
      <c r="X3575" t="s">
        <v>61</v>
      </c>
    </row>
    <row r="3576" spans="1:24" hidden="1" x14ac:dyDescent="0.3">
      <c r="A3576" t="s">
        <v>14133</v>
      </c>
      <c r="B3576" t="s">
        <v>14134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136</v>
      </c>
      <c r="K3576" t="s">
        <v>137</v>
      </c>
      <c r="L3576">
        <v>26</v>
      </c>
      <c r="M3576" t="s">
        <v>138</v>
      </c>
      <c r="N3576">
        <v>513</v>
      </c>
      <c r="O3576" t="s">
        <v>29</v>
      </c>
      <c r="P3576" t="s">
        <v>1085</v>
      </c>
      <c r="Q3576" t="s">
        <v>162</v>
      </c>
      <c r="R3576" t="s">
        <v>56</v>
      </c>
      <c r="S3576" t="s">
        <v>34</v>
      </c>
      <c r="T3576" t="s">
        <v>32</v>
      </c>
      <c r="U3576" t="s">
        <v>32</v>
      </c>
      <c r="V3576" t="s">
        <v>35</v>
      </c>
      <c r="W3576" t="s">
        <v>552</v>
      </c>
      <c r="X3576" t="s">
        <v>599</v>
      </c>
    </row>
    <row r="3577" spans="1:24" hidden="1" x14ac:dyDescent="0.3">
      <c r="A3577" t="s">
        <v>14135</v>
      </c>
      <c r="B3577" t="s">
        <v>14136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14137</v>
      </c>
      <c r="F3577" t="s">
        <v>14138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155</v>
      </c>
      <c r="N3577">
        <v>514</v>
      </c>
      <c r="O3577" t="s">
        <v>29</v>
      </c>
      <c r="P3577" t="s">
        <v>32</v>
      </c>
      <c r="Q3577" t="s">
        <v>88</v>
      </c>
      <c r="R3577" t="s">
        <v>56</v>
      </c>
      <c r="S3577" t="s">
        <v>32</v>
      </c>
      <c r="T3577" t="s">
        <v>283</v>
      </c>
      <c r="U3577" t="s">
        <v>34</v>
      </c>
      <c r="V3577" t="s">
        <v>35</v>
      </c>
      <c r="W3577" t="s">
        <v>1565</v>
      </c>
      <c r="X3577" t="s">
        <v>49</v>
      </c>
    </row>
    <row r="3578" spans="1:24" hidden="1" x14ac:dyDescent="0.3">
      <c r="A3578" t="s">
        <v>14139</v>
      </c>
      <c r="B3578" t="s">
        <v>14140</v>
      </c>
      <c r="C3578" s="1" t="str">
        <f t="shared" si="577"/>
        <v>21:0269</v>
      </c>
      <c r="D3578" s="1" t="str">
        <f t="shared" si="578"/>
        <v>21:0125</v>
      </c>
      <c r="E3578" t="s">
        <v>14141</v>
      </c>
      <c r="F3578" t="s">
        <v>14142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161</v>
      </c>
      <c r="N3578">
        <v>515</v>
      </c>
      <c r="O3578" t="s">
        <v>80</v>
      </c>
      <c r="P3578" t="s">
        <v>32</v>
      </c>
      <c r="Q3578" t="s">
        <v>393</v>
      </c>
      <c r="R3578" t="s">
        <v>263</v>
      </c>
      <c r="S3578" t="s">
        <v>45</v>
      </c>
      <c r="T3578" t="s">
        <v>43</v>
      </c>
      <c r="U3578" t="s">
        <v>59</v>
      </c>
      <c r="V3578" t="s">
        <v>35</v>
      </c>
      <c r="W3578" t="s">
        <v>211</v>
      </c>
      <c r="X3578" t="s">
        <v>586</v>
      </c>
    </row>
    <row r="3579" spans="1:24" hidden="1" x14ac:dyDescent="0.3">
      <c r="A3579" t="s">
        <v>14143</v>
      </c>
      <c r="B3579" t="s">
        <v>14144</v>
      </c>
      <c r="C3579" s="1" t="str">
        <f t="shared" si="577"/>
        <v>21:0269</v>
      </c>
      <c r="D3579" s="1" t="str">
        <f t="shared" si="578"/>
        <v>21:0125</v>
      </c>
      <c r="E3579" t="s">
        <v>14145</v>
      </c>
      <c r="F3579" t="s">
        <v>14146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170</v>
      </c>
      <c r="N3579">
        <v>516</v>
      </c>
      <c r="O3579" t="s">
        <v>29</v>
      </c>
      <c r="P3579" t="s">
        <v>32</v>
      </c>
      <c r="Q3579" t="s">
        <v>30</v>
      </c>
      <c r="R3579" t="s">
        <v>150</v>
      </c>
      <c r="S3579" t="s">
        <v>34</v>
      </c>
      <c r="T3579" t="s">
        <v>209</v>
      </c>
      <c r="U3579" t="s">
        <v>121</v>
      </c>
      <c r="V3579" t="s">
        <v>35</v>
      </c>
      <c r="W3579" t="s">
        <v>1041</v>
      </c>
      <c r="X3579" t="s">
        <v>278</v>
      </c>
    </row>
    <row r="3580" spans="1:24" hidden="1" x14ac:dyDescent="0.3">
      <c r="A3580" t="s">
        <v>14147</v>
      </c>
      <c r="B3580" t="s">
        <v>14148</v>
      </c>
      <c r="C3580" s="1" t="str">
        <f t="shared" si="577"/>
        <v>21:0269</v>
      </c>
      <c r="D3580" s="1" t="str">
        <f t="shared" si="578"/>
        <v>21:0125</v>
      </c>
      <c r="E3580" t="s">
        <v>14149</v>
      </c>
      <c r="F3580" t="s">
        <v>14150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179</v>
      </c>
      <c r="N3580">
        <v>517</v>
      </c>
      <c r="O3580" t="s">
        <v>80</v>
      </c>
      <c r="P3580" t="s">
        <v>32</v>
      </c>
      <c r="Q3580" t="s">
        <v>33</v>
      </c>
      <c r="R3580" t="s">
        <v>58</v>
      </c>
      <c r="S3580" t="s">
        <v>34</v>
      </c>
      <c r="T3580" t="s">
        <v>56</v>
      </c>
      <c r="U3580" t="s">
        <v>45</v>
      </c>
      <c r="V3580" t="s">
        <v>35</v>
      </c>
      <c r="W3580" t="s">
        <v>1692</v>
      </c>
      <c r="X3580" t="s">
        <v>201</v>
      </c>
    </row>
    <row r="3581" spans="1:24" hidden="1" x14ac:dyDescent="0.3">
      <c r="A3581" t="s">
        <v>14151</v>
      </c>
      <c r="B3581" t="s">
        <v>14152</v>
      </c>
      <c r="C3581" s="1" t="str">
        <f t="shared" si="577"/>
        <v>21:0269</v>
      </c>
      <c r="D3581" s="1" t="str">
        <f t="shared" si="578"/>
        <v>21:0125</v>
      </c>
      <c r="E3581" t="s">
        <v>14153</v>
      </c>
      <c r="F3581" t="s">
        <v>14154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188</v>
      </c>
      <c r="N3581">
        <v>518</v>
      </c>
      <c r="O3581" t="s">
        <v>29</v>
      </c>
      <c r="P3581" t="s">
        <v>32</v>
      </c>
      <c r="Q3581" t="s">
        <v>148</v>
      </c>
      <c r="R3581" t="s">
        <v>32</v>
      </c>
      <c r="S3581" t="s">
        <v>47</v>
      </c>
      <c r="T3581" t="s">
        <v>96</v>
      </c>
      <c r="U3581" t="s">
        <v>47</v>
      </c>
      <c r="V3581" t="s">
        <v>35</v>
      </c>
      <c r="W3581" t="s">
        <v>1085</v>
      </c>
      <c r="X3581" t="s">
        <v>1381</v>
      </c>
    </row>
    <row r="3582" spans="1:24" hidden="1" x14ac:dyDescent="0.3">
      <c r="A3582" t="s">
        <v>14155</v>
      </c>
      <c r="B3582" t="s">
        <v>14156</v>
      </c>
      <c r="C3582" s="1" t="str">
        <f t="shared" si="577"/>
        <v>21:0269</v>
      </c>
      <c r="D3582" s="1" t="str">
        <f t="shared" si="578"/>
        <v>21:0125</v>
      </c>
      <c r="E3582" t="s">
        <v>14157</v>
      </c>
      <c r="F3582" t="s">
        <v>14158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194</v>
      </c>
      <c r="N3582">
        <v>519</v>
      </c>
      <c r="O3582" t="s">
        <v>29</v>
      </c>
      <c r="P3582" t="s">
        <v>43</v>
      </c>
      <c r="Q3582" t="s">
        <v>197</v>
      </c>
      <c r="R3582" t="s">
        <v>32</v>
      </c>
      <c r="S3582" t="s">
        <v>80</v>
      </c>
      <c r="T3582" t="s">
        <v>34</v>
      </c>
      <c r="U3582" t="s">
        <v>47</v>
      </c>
      <c r="V3582" t="s">
        <v>35</v>
      </c>
      <c r="W3582" t="s">
        <v>1085</v>
      </c>
      <c r="X3582" t="s">
        <v>165</v>
      </c>
    </row>
    <row r="3583" spans="1:24" hidden="1" x14ac:dyDescent="0.3">
      <c r="A3583" t="s">
        <v>14159</v>
      </c>
      <c r="B3583" t="s">
        <v>14160</v>
      </c>
      <c r="C3583" s="1" t="str">
        <f t="shared" si="577"/>
        <v>21:0269</v>
      </c>
      <c r="D3583" s="1" t="str">
        <f t="shared" si="578"/>
        <v>21:0125</v>
      </c>
      <c r="E3583" t="s">
        <v>14161</v>
      </c>
      <c r="F3583" t="s">
        <v>14162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206</v>
      </c>
      <c r="N3583">
        <v>520</v>
      </c>
      <c r="O3583" t="s">
        <v>96</v>
      </c>
      <c r="P3583" t="s">
        <v>77</v>
      </c>
      <c r="Q3583" t="s">
        <v>31</v>
      </c>
      <c r="R3583" t="s">
        <v>148</v>
      </c>
      <c r="S3583" t="s">
        <v>32</v>
      </c>
      <c r="T3583" t="s">
        <v>276</v>
      </c>
      <c r="U3583" t="s">
        <v>32</v>
      </c>
      <c r="V3583" t="s">
        <v>35</v>
      </c>
      <c r="W3583" t="s">
        <v>835</v>
      </c>
      <c r="X3583" t="s">
        <v>201</v>
      </c>
    </row>
    <row r="3584" spans="1:24" hidden="1" x14ac:dyDescent="0.3">
      <c r="A3584" t="s">
        <v>14163</v>
      </c>
      <c r="B3584" t="s">
        <v>14164</v>
      </c>
      <c r="C3584" s="1" t="str">
        <f t="shared" si="577"/>
        <v>21:0269</v>
      </c>
      <c r="D3584" s="1" t="str">
        <f t="shared" si="578"/>
        <v>21:0125</v>
      </c>
      <c r="E3584" t="s">
        <v>14165</v>
      </c>
      <c r="F3584" t="s">
        <v>14166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462</v>
      </c>
      <c r="N3584">
        <v>521</v>
      </c>
      <c r="O3584" t="s">
        <v>29</v>
      </c>
      <c r="P3584" t="s">
        <v>32</v>
      </c>
      <c r="Q3584" t="s">
        <v>197</v>
      </c>
      <c r="R3584" t="s">
        <v>172</v>
      </c>
      <c r="S3584" t="s">
        <v>76</v>
      </c>
      <c r="T3584" t="s">
        <v>68</v>
      </c>
      <c r="U3584" t="s">
        <v>132</v>
      </c>
      <c r="V3584" t="s">
        <v>35</v>
      </c>
      <c r="W3584" t="s">
        <v>174</v>
      </c>
      <c r="X3584" t="s">
        <v>576</v>
      </c>
    </row>
    <row r="3585" spans="1:24" hidden="1" x14ac:dyDescent="0.3">
      <c r="A3585" t="s">
        <v>14167</v>
      </c>
      <c r="B3585" t="s">
        <v>14168</v>
      </c>
      <c r="C3585" s="1" t="str">
        <f t="shared" si="577"/>
        <v>21:0269</v>
      </c>
      <c r="D3585" s="1" t="str">
        <f t="shared" si="578"/>
        <v>21:0125</v>
      </c>
      <c r="E3585" t="s">
        <v>14165</v>
      </c>
      <c r="F3585" t="s">
        <v>14169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482</v>
      </c>
      <c r="N3585">
        <v>522</v>
      </c>
      <c r="O3585" t="s">
        <v>29</v>
      </c>
      <c r="P3585" t="s">
        <v>32</v>
      </c>
      <c r="Q3585" t="s">
        <v>243</v>
      </c>
      <c r="R3585" t="s">
        <v>172</v>
      </c>
      <c r="S3585" t="s">
        <v>80</v>
      </c>
      <c r="T3585" t="s">
        <v>283</v>
      </c>
      <c r="U3585" t="s">
        <v>34</v>
      </c>
      <c r="V3585" t="s">
        <v>35</v>
      </c>
      <c r="W3585" t="s">
        <v>236</v>
      </c>
      <c r="X3585" t="s">
        <v>324</v>
      </c>
    </row>
    <row r="3586" spans="1:24" hidden="1" x14ac:dyDescent="0.3">
      <c r="A3586" t="s">
        <v>14170</v>
      </c>
      <c r="B3586" t="s">
        <v>14171</v>
      </c>
      <c r="C3586" s="1" t="str">
        <f t="shared" si="577"/>
        <v>21:0269</v>
      </c>
      <c r="D3586" s="1" t="str">
        <f t="shared" si="578"/>
        <v>21:0125</v>
      </c>
      <c r="E3586" t="s">
        <v>14165</v>
      </c>
      <c r="F3586" t="s">
        <v>14172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487</v>
      </c>
      <c r="N3586">
        <v>523</v>
      </c>
      <c r="O3586" t="s">
        <v>29</v>
      </c>
      <c r="P3586" t="s">
        <v>32</v>
      </c>
      <c r="Q3586" t="s">
        <v>148</v>
      </c>
      <c r="R3586" t="s">
        <v>172</v>
      </c>
      <c r="S3586" t="s">
        <v>29</v>
      </c>
      <c r="T3586" t="s">
        <v>121</v>
      </c>
      <c r="U3586" t="s">
        <v>34</v>
      </c>
      <c r="V3586" t="s">
        <v>35</v>
      </c>
      <c r="W3586" t="s">
        <v>996</v>
      </c>
      <c r="X3586" t="s">
        <v>324</v>
      </c>
    </row>
    <row r="3587" spans="1:24" hidden="1" x14ac:dyDescent="0.3">
      <c r="A3587" t="s">
        <v>14173</v>
      </c>
      <c r="B3587" t="s">
        <v>14174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136</v>
      </c>
      <c r="K3587" t="s">
        <v>137</v>
      </c>
      <c r="L3587">
        <v>27</v>
      </c>
      <c r="M3587" t="s">
        <v>138</v>
      </c>
      <c r="N3587">
        <v>524</v>
      </c>
      <c r="O3587" t="s">
        <v>29</v>
      </c>
      <c r="P3587" t="s">
        <v>1085</v>
      </c>
      <c r="Q3587" t="s">
        <v>140</v>
      </c>
      <c r="R3587" t="s">
        <v>56</v>
      </c>
      <c r="S3587" t="s">
        <v>96</v>
      </c>
      <c r="T3587" t="s">
        <v>59</v>
      </c>
      <c r="U3587" t="s">
        <v>32</v>
      </c>
      <c r="V3587" t="s">
        <v>98</v>
      </c>
      <c r="W3587" t="s">
        <v>1392</v>
      </c>
      <c r="X3587" t="s">
        <v>599</v>
      </c>
    </row>
    <row r="3588" spans="1:24" hidden="1" x14ac:dyDescent="0.3">
      <c r="A3588" t="s">
        <v>14175</v>
      </c>
      <c r="B3588" t="s">
        <v>14176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14177</v>
      </c>
      <c r="F3588" t="s">
        <v>14178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 t="s">
        <v>76</v>
      </c>
      <c r="P3588" t="s">
        <v>30</v>
      </c>
      <c r="Q3588" t="s">
        <v>2059</v>
      </c>
      <c r="R3588" t="s">
        <v>77</v>
      </c>
      <c r="S3588" t="s">
        <v>80</v>
      </c>
      <c r="T3588" t="s">
        <v>46</v>
      </c>
      <c r="U3588" t="s">
        <v>45</v>
      </c>
      <c r="V3588" t="s">
        <v>35</v>
      </c>
      <c r="W3588" t="s">
        <v>1973</v>
      </c>
      <c r="X3588" t="s">
        <v>142</v>
      </c>
    </row>
    <row r="3589" spans="1:24" hidden="1" x14ac:dyDescent="0.3">
      <c r="A3589" t="s">
        <v>14179</v>
      </c>
      <c r="B3589" t="s">
        <v>14180</v>
      </c>
      <c r="C3589" s="1" t="str">
        <f t="shared" si="581"/>
        <v>21:0272</v>
      </c>
      <c r="D3589" s="1" t="str">
        <f t="shared" si="582"/>
        <v>21:0126</v>
      </c>
      <c r="E3589" t="s">
        <v>14181</v>
      </c>
      <c r="F3589" t="s">
        <v>14182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42</v>
      </c>
      <c r="N3589">
        <v>2</v>
      </c>
      <c r="O3589" t="s">
        <v>29</v>
      </c>
      <c r="P3589" t="s">
        <v>77</v>
      </c>
      <c r="Q3589" t="s">
        <v>78</v>
      </c>
      <c r="R3589" t="s">
        <v>56</v>
      </c>
      <c r="S3589" t="s">
        <v>80</v>
      </c>
      <c r="T3589" t="s">
        <v>59</v>
      </c>
      <c r="U3589" t="s">
        <v>96</v>
      </c>
      <c r="V3589" t="s">
        <v>35</v>
      </c>
      <c r="W3589" t="s">
        <v>1185</v>
      </c>
      <c r="X3589" t="s">
        <v>947</v>
      </c>
    </row>
    <row r="3590" spans="1:24" hidden="1" x14ac:dyDescent="0.3">
      <c r="A3590" t="s">
        <v>14183</v>
      </c>
      <c r="B3590" t="s">
        <v>14184</v>
      </c>
      <c r="C3590" s="1" t="str">
        <f t="shared" si="581"/>
        <v>21:0272</v>
      </c>
      <c r="D3590" s="1" t="str">
        <f t="shared" si="582"/>
        <v>21:0126</v>
      </c>
      <c r="E3590" t="s">
        <v>14185</v>
      </c>
      <c r="F3590" t="s">
        <v>14186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54</v>
      </c>
      <c r="N3590">
        <v>3</v>
      </c>
      <c r="O3590" t="s">
        <v>29</v>
      </c>
      <c r="P3590" t="s">
        <v>30</v>
      </c>
      <c r="Q3590" t="s">
        <v>382</v>
      </c>
      <c r="R3590" t="s">
        <v>197</v>
      </c>
      <c r="S3590" t="s">
        <v>34</v>
      </c>
      <c r="T3590" t="s">
        <v>311</v>
      </c>
      <c r="U3590" t="s">
        <v>32</v>
      </c>
      <c r="V3590" t="s">
        <v>35</v>
      </c>
      <c r="W3590" t="s">
        <v>1164</v>
      </c>
      <c r="X3590" t="s">
        <v>528</v>
      </c>
    </row>
    <row r="3591" spans="1:24" hidden="1" x14ac:dyDescent="0.3">
      <c r="A3591" t="s">
        <v>14187</v>
      </c>
      <c r="B3591" t="s">
        <v>14188</v>
      </c>
      <c r="C3591" s="1" t="str">
        <f t="shared" si="581"/>
        <v>21:0272</v>
      </c>
      <c r="D3591" s="1" t="str">
        <f t="shared" si="582"/>
        <v>21:0126</v>
      </c>
      <c r="E3591" t="s">
        <v>14189</v>
      </c>
      <c r="F3591" t="s">
        <v>14190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75</v>
      </c>
      <c r="N3591">
        <v>4</v>
      </c>
      <c r="O3591" t="s">
        <v>80</v>
      </c>
      <c r="P3591" t="s">
        <v>207</v>
      </c>
      <c r="Q3591" t="s">
        <v>106</v>
      </c>
      <c r="R3591" t="s">
        <v>197</v>
      </c>
      <c r="S3591" t="s">
        <v>34</v>
      </c>
      <c r="T3591" t="s">
        <v>43</v>
      </c>
      <c r="U3591" t="s">
        <v>132</v>
      </c>
      <c r="V3591" t="s">
        <v>35</v>
      </c>
      <c r="W3591" t="s">
        <v>3377</v>
      </c>
      <c r="X3591" t="s">
        <v>586</v>
      </c>
    </row>
    <row r="3592" spans="1:24" hidden="1" x14ac:dyDescent="0.3">
      <c r="A3592" t="s">
        <v>14191</v>
      </c>
      <c r="B3592" t="s">
        <v>14192</v>
      </c>
      <c r="C3592" s="1" t="str">
        <f t="shared" si="581"/>
        <v>21:0272</v>
      </c>
      <c r="D3592" s="1" t="str">
        <f t="shared" si="582"/>
        <v>21:0126</v>
      </c>
      <c r="E3592" t="s">
        <v>14189</v>
      </c>
      <c r="F3592" t="s">
        <v>14193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86</v>
      </c>
      <c r="N3592">
        <v>5</v>
      </c>
      <c r="O3592" t="s">
        <v>47</v>
      </c>
      <c r="P3592" t="s">
        <v>173</v>
      </c>
      <c r="Q3592" t="s">
        <v>106</v>
      </c>
      <c r="R3592" t="s">
        <v>67</v>
      </c>
      <c r="S3592" t="s">
        <v>34</v>
      </c>
      <c r="T3592" t="s">
        <v>43</v>
      </c>
      <c r="U3592" t="s">
        <v>132</v>
      </c>
      <c r="V3592" t="s">
        <v>35</v>
      </c>
      <c r="W3592" t="s">
        <v>5462</v>
      </c>
      <c r="X3592" t="s">
        <v>37</v>
      </c>
    </row>
    <row r="3593" spans="1:24" hidden="1" x14ac:dyDescent="0.3">
      <c r="A3593" t="s">
        <v>14194</v>
      </c>
      <c r="B3593" t="s">
        <v>14195</v>
      </c>
      <c r="C3593" s="1" t="str">
        <f t="shared" si="581"/>
        <v>21:0272</v>
      </c>
      <c r="D3593" s="1" t="str">
        <f t="shared" si="582"/>
        <v>21:0126</v>
      </c>
      <c r="E3593" t="s">
        <v>14196</v>
      </c>
      <c r="F3593" t="s">
        <v>14197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66</v>
      </c>
      <c r="N3593">
        <v>6</v>
      </c>
      <c r="O3593" t="s">
        <v>80</v>
      </c>
      <c r="P3593" t="s">
        <v>87</v>
      </c>
      <c r="Q3593" t="s">
        <v>406</v>
      </c>
      <c r="R3593" t="s">
        <v>43</v>
      </c>
      <c r="S3593" t="s">
        <v>96</v>
      </c>
      <c r="T3593" t="s">
        <v>121</v>
      </c>
      <c r="U3593" t="s">
        <v>34</v>
      </c>
      <c r="V3593" t="s">
        <v>35</v>
      </c>
      <c r="W3593" t="s">
        <v>1019</v>
      </c>
      <c r="X3593" t="s">
        <v>61</v>
      </c>
    </row>
    <row r="3594" spans="1:24" hidden="1" x14ac:dyDescent="0.3">
      <c r="A3594" t="s">
        <v>14198</v>
      </c>
      <c r="B3594" t="s">
        <v>14199</v>
      </c>
      <c r="C3594" s="1" t="str">
        <f t="shared" si="581"/>
        <v>21:0272</v>
      </c>
      <c r="D3594" s="1" t="str">
        <f t="shared" si="582"/>
        <v>21:0126</v>
      </c>
      <c r="E3594" t="s">
        <v>14200</v>
      </c>
      <c r="F3594" t="s">
        <v>14201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95</v>
      </c>
      <c r="N3594">
        <v>7</v>
      </c>
      <c r="O3594" t="s">
        <v>29</v>
      </c>
      <c r="P3594" t="s">
        <v>77</v>
      </c>
      <c r="Q3594" t="s">
        <v>291</v>
      </c>
      <c r="R3594" t="s">
        <v>209</v>
      </c>
      <c r="S3594" t="s">
        <v>96</v>
      </c>
      <c r="T3594" t="s">
        <v>121</v>
      </c>
      <c r="U3594" t="s">
        <v>34</v>
      </c>
      <c r="V3594" t="s">
        <v>35</v>
      </c>
      <c r="W3594" t="s">
        <v>1041</v>
      </c>
      <c r="X3594" t="s">
        <v>383</v>
      </c>
    </row>
    <row r="3595" spans="1:24" hidden="1" x14ac:dyDescent="0.3">
      <c r="A3595" t="s">
        <v>14202</v>
      </c>
      <c r="B3595" t="s">
        <v>14203</v>
      </c>
      <c r="C3595" s="1" t="str">
        <f t="shared" si="581"/>
        <v>21:0272</v>
      </c>
      <c r="D3595" s="1" t="str">
        <f t="shared" si="582"/>
        <v>21:0126</v>
      </c>
      <c r="E3595" t="s">
        <v>14204</v>
      </c>
      <c r="F3595" t="s">
        <v>14205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105</v>
      </c>
      <c r="N3595">
        <v>8</v>
      </c>
      <c r="O3595" t="s">
        <v>76</v>
      </c>
      <c r="P3595" t="s">
        <v>173</v>
      </c>
      <c r="Q3595" t="s">
        <v>55</v>
      </c>
      <c r="R3595" t="s">
        <v>122</v>
      </c>
      <c r="S3595" t="s">
        <v>132</v>
      </c>
      <c r="T3595" t="s">
        <v>43</v>
      </c>
      <c r="U3595" t="s">
        <v>132</v>
      </c>
      <c r="V3595" t="s">
        <v>98</v>
      </c>
      <c r="W3595" t="s">
        <v>1268</v>
      </c>
      <c r="X3595" t="s">
        <v>142</v>
      </c>
    </row>
    <row r="3596" spans="1:24" hidden="1" x14ac:dyDescent="0.3">
      <c r="A3596" t="s">
        <v>14206</v>
      </c>
      <c r="B3596" t="s">
        <v>14207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136</v>
      </c>
      <c r="K3596" t="s">
        <v>137</v>
      </c>
      <c r="L3596">
        <v>1</v>
      </c>
      <c r="M3596" t="s">
        <v>138</v>
      </c>
      <c r="N3596">
        <v>9</v>
      </c>
      <c r="O3596" t="s">
        <v>76</v>
      </c>
      <c r="P3596" t="s">
        <v>140</v>
      </c>
      <c r="Q3596" t="s">
        <v>290</v>
      </c>
      <c r="R3596" t="s">
        <v>242</v>
      </c>
      <c r="S3596" t="s">
        <v>250</v>
      </c>
      <c r="T3596" t="s">
        <v>679</v>
      </c>
      <c r="U3596" t="s">
        <v>197</v>
      </c>
      <c r="V3596" t="s">
        <v>35</v>
      </c>
      <c r="W3596" t="s">
        <v>859</v>
      </c>
      <c r="X3596" t="s">
        <v>6039</v>
      </c>
    </row>
    <row r="3597" spans="1:24" hidden="1" x14ac:dyDescent="0.3">
      <c r="A3597" t="s">
        <v>14208</v>
      </c>
      <c r="B3597" t="s">
        <v>14209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14210</v>
      </c>
      <c r="F3597" t="s">
        <v>14211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113</v>
      </c>
      <c r="N3597">
        <v>10</v>
      </c>
      <c r="O3597" t="s">
        <v>80</v>
      </c>
      <c r="P3597" t="s">
        <v>87</v>
      </c>
      <c r="Q3597" t="s">
        <v>269</v>
      </c>
      <c r="R3597" t="s">
        <v>58</v>
      </c>
      <c r="S3597" t="s">
        <v>59</v>
      </c>
      <c r="T3597" t="s">
        <v>46</v>
      </c>
      <c r="U3597" t="s">
        <v>59</v>
      </c>
      <c r="V3597" t="s">
        <v>35</v>
      </c>
      <c r="W3597" t="s">
        <v>502</v>
      </c>
      <c r="X3597" t="s">
        <v>451</v>
      </c>
    </row>
    <row r="3598" spans="1:24" hidden="1" x14ac:dyDescent="0.3">
      <c r="A3598" t="s">
        <v>14212</v>
      </c>
      <c r="B3598" t="s">
        <v>14213</v>
      </c>
      <c r="C3598" s="1" t="str">
        <f t="shared" si="581"/>
        <v>21:0272</v>
      </c>
      <c r="D3598" s="1" t="str">
        <f t="shared" si="585"/>
        <v>21:0126</v>
      </c>
      <c r="E3598" t="s">
        <v>14214</v>
      </c>
      <c r="F3598" t="s">
        <v>14215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129</v>
      </c>
      <c r="N3598">
        <v>11</v>
      </c>
      <c r="O3598" t="s">
        <v>80</v>
      </c>
      <c r="P3598" t="s">
        <v>77</v>
      </c>
      <c r="Q3598" t="s">
        <v>405</v>
      </c>
      <c r="R3598" t="s">
        <v>148</v>
      </c>
      <c r="S3598" t="s">
        <v>250</v>
      </c>
      <c r="T3598" t="s">
        <v>56</v>
      </c>
      <c r="U3598" t="s">
        <v>59</v>
      </c>
      <c r="V3598" t="s">
        <v>35</v>
      </c>
      <c r="W3598" t="s">
        <v>235</v>
      </c>
      <c r="X3598" t="s">
        <v>435</v>
      </c>
    </row>
    <row r="3599" spans="1:24" hidden="1" x14ac:dyDescent="0.3">
      <c r="A3599" t="s">
        <v>14216</v>
      </c>
      <c r="B3599" t="s">
        <v>14217</v>
      </c>
      <c r="C3599" s="1" t="str">
        <f t="shared" si="581"/>
        <v>21:0272</v>
      </c>
      <c r="D3599" s="1" t="str">
        <f t="shared" si="585"/>
        <v>21:0126</v>
      </c>
      <c r="E3599" t="s">
        <v>14218</v>
      </c>
      <c r="F3599" t="s">
        <v>14219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147</v>
      </c>
      <c r="N3599">
        <v>12</v>
      </c>
      <c r="O3599" t="s">
        <v>80</v>
      </c>
      <c r="P3599" t="s">
        <v>336</v>
      </c>
      <c r="Q3599" t="s">
        <v>120</v>
      </c>
      <c r="R3599" t="s">
        <v>43</v>
      </c>
      <c r="S3599" t="s">
        <v>34</v>
      </c>
      <c r="T3599" t="s">
        <v>283</v>
      </c>
      <c r="U3599" t="s">
        <v>45</v>
      </c>
      <c r="V3599" t="s">
        <v>35</v>
      </c>
      <c r="W3599" t="s">
        <v>826</v>
      </c>
      <c r="X3599" t="s">
        <v>560</v>
      </c>
    </row>
    <row r="3600" spans="1:24" hidden="1" x14ac:dyDescent="0.3">
      <c r="A3600" t="s">
        <v>14220</v>
      </c>
      <c r="B3600" t="s">
        <v>14221</v>
      </c>
      <c r="C3600" s="1" t="str">
        <f t="shared" si="581"/>
        <v>21:0272</v>
      </c>
      <c r="D3600" s="1" t="str">
        <f t="shared" si="585"/>
        <v>21:0126</v>
      </c>
      <c r="E3600" t="s">
        <v>14222</v>
      </c>
      <c r="F3600" t="s">
        <v>14223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155</v>
      </c>
      <c r="N3600">
        <v>13</v>
      </c>
      <c r="O3600" t="s">
        <v>80</v>
      </c>
      <c r="P3600" t="s">
        <v>87</v>
      </c>
      <c r="Q3600" t="s">
        <v>140</v>
      </c>
      <c r="R3600" t="s">
        <v>43</v>
      </c>
      <c r="S3600" t="s">
        <v>32</v>
      </c>
      <c r="T3600" t="s">
        <v>283</v>
      </c>
      <c r="U3600" t="s">
        <v>132</v>
      </c>
      <c r="V3600" t="s">
        <v>35</v>
      </c>
      <c r="W3600" t="s">
        <v>1330</v>
      </c>
      <c r="X3600" t="s">
        <v>383</v>
      </c>
    </row>
    <row r="3601" spans="1:24" hidden="1" x14ac:dyDescent="0.3">
      <c r="A3601" t="s">
        <v>14224</v>
      </c>
      <c r="B3601" t="s">
        <v>14225</v>
      </c>
      <c r="C3601" s="1" t="str">
        <f t="shared" si="581"/>
        <v>21:0272</v>
      </c>
      <c r="D3601" s="1" t="str">
        <f t="shared" si="585"/>
        <v>21:0126</v>
      </c>
      <c r="E3601" t="s">
        <v>14226</v>
      </c>
      <c r="F3601" t="s">
        <v>14227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161</v>
      </c>
      <c r="N3601">
        <v>14</v>
      </c>
      <c r="O3601" t="s">
        <v>80</v>
      </c>
      <c r="P3601" t="s">
        <v>148</v>
      </c>
      <c r="Q3601" t="s">
        <v>393</v>
      </c>
      <c r="R3601" t="s">
        <v>68</v>
      </c>
      <c r="S3601" t="s">
        <v>59</v>
      </c>
      <c r="T3601" t="s">
        <v>34</v>
      </c>
      <c r="U3601" t="s">
        <v>96</v>
      </c>
      <c r="V3601" t="s">
        <v>35</v>
      </c>
      <c r="W3601" t="s">
        <v>354</v>
      </c>
      <c r="X3601" t="s">
        <v>355</v>
      </c>
    </row>
    <row r="3602" spans="1:24" hidden="1" x14ac:dyDescent="0.3">
      <c r="A3602" t="s">
        <v>14228</v>
      </c>
      <c r="B3602" t="s">
        <v>14229</v>
      </c>
      <c r="C3602" s="1" t="str">
        <f t="shared" si="581"/>
        <v>21:0272</v>
      </c>
      <c r="D3602" s="1" t="str">
        <f t="shared" si="585"/>
        <v>21:0126</v>
      </c>
      <c r="E3602" t="s">
        <v>14230</v>
      </c>
      <c r="F3602" t="s">
        <v>14231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170</v>
      </c>
      <c r="N3602">
        <v>15</v>
      </c>
      <c r="O3602" t="s">
        <v>80</v>
      </c>
      <c r="P3602" t="s">
        <v>43</v>
      </c>
      <c r="Q3602" t="s">
        <v>119</v>
      </c>
      <c r="R3602" t="s">
        <v>121</v>
      </c>
      <c r="S3602" t="s">
        <v>68</v>
      </c>
      <c r="T3602" t="s">
        <v>67</v>
      </c>
      <c r="U3602" t="s">
        <v>34</v>
      </c>
      <c r="V3602" t="s">
        <v>35</v>
      </c>
      <c r="W3602" t="s">
        <v>635</v>
      </c>
      <c r="X3602" t="s">
        <v>367</v>
      </c>
    </row>
    <row r="3603" spans="1:24" hidden="1" x14ac:dyDescent="0.3">
      <c r="A3603" t="s">
        <v>14232</v>
      </c>
      <c r="B3603" t="s">
        <v>14233</v>
      </c>
      <c r="C3603" s="1" t="str">
        <f t="shared" si="581"/>
        <v>21:0272</v>
      </c>
      <c r="D3603" s="1" t="str">
        <f t="shared" si="585"/>
        <v>21:0126</v>
      </c>
      <c r="E3603" t="s">
        <v>14234</v>
      </c>
      <c r="F3603" t="s">
        <v>14235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179</v>
      </c>
      <c r="N3603">
        <v>16</v>
      </c>
      <c r="O3603" t="s">
        <v>80</v>
      </c>
      <c r="P3603" t="s">
        <v>32</v>
      </c>
      <c r="Q3603" t="s">
        <v>393</v>
      </c>
      <c r="R3603" t="s">
        <v>121</v>
      </c>
      <c r="S3603" t="s">
        <v>32</v>
      </c>
      <c r="T3603" t="s">
        <v>67</v>
      </c>
      <c r="U3603" t="s">
        <v>34</v>
      </c>
      <c r="V3603" t="s">
        <v>35</v>
      </c>
      <c r="W3603" t="s">
        <v>60</v>
      </c>
      <c r="X3603" t="s">
        <v>483</v>
      </c>
    </row>
    <row r="3604" spans="1:24" hidden="1" x14ac:dyDescent="0.3">
      <c r="A3604" t="s">
        <v>14236</v>
      </c>
      <c r="B3604" t="s">
        <v>14237</v>
      </c>
      <c r="C3604" s="1" t="str">
        <f t="shared" si="581"/>
        <v>21:0272</v>
      </c>
      <c r="D3604" s="1" t="str">
        <f t="shared" si="585"/>
        <v>21:0126</v>
      </c>
      <c r="E3604" t="s">
        <v>14238</v>
      </c>
      <c r="F3604" t="s">
        <v>14239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188</v>
      </c>
      <c r="N3604">
        <v>17</v>
      </c>
      <c r="O3604" t="s">
        <v>80</v>
      </c>
      <c r="P3604" t="s">
        <v>32</v>
      </c>
      <c r="Q3604" t="s">
        <v>106</v>
      </c>
      <c r="R3604" t="s">
        <v>32</v>
      </c>
      <c r="S3604" t="s">
        <v>46</v>
      </c>
      <c r="T3604" t="s">
        <v>46</v>
      </c>
      <c r="U3604" t="s">
        <v>47</v>
      </c>
      <c r="V3604" t="s">
        <v>35</v>
      </c>
      <c r="W3604" t="s">
        <v>60</v>
      </c>
      <c r="X3604" t="s">
        <v>560</v>
      </c>
    </row>
    <row r="3605" spans="1:24" hidden="1" x14ac:dyDescent="0.3">
      <c r="A3605" t="s">
        <v>14240</v>
      </c>
      <c r="B3605" t="s">
        <v>14241</v>
      </c>
      <c r="C3605" s="1" t="str">
        <f t="shared" si="581"/>
        <v>21:0272</v>
      </c>
      <c r="D3605" s="1" t="str">
        <f t="shared" si="585"/>
        <v>21:0126</v>
      </c>
      <c r="E3605" t="s">
        <v>14242</v>
      </c>
      <c r="F3605" t="s">
        <v>14243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194</v>
      </c>
      <c r="N3605">
        <v>18</v>
      </c>
      <c r="O3605" t="s">
        <v>29</v>
      </c>
      <c r="P3605" t="s">
        <v>32</v>
      </c>
      <c r="Q3605" t="s">
        <v>149</v>
      </c>
      <c r="R3605" t="s">
        <v>45</v>
      </c>
      <c r="S3605" t="s">
        <v>276</v>
      </c>
      <c r="T3605" t="s">
        <v>276</v>
      </c>
      <c r="U3605" t="s">
        <v>47</v>
      </c>
      <c r="V3605" t="s">
        <v>35</v>
      </c>
      <c r="W3605" t="s">
        <v>723</v>
      </c>
      <c r="X3605" t="s">
        <v>80</v>
      </c>
    </row>
    <row r="3606" spans="1:24" hidden="1" x14ac:dyDescent="0.3">
      <c r="A3606" t="s">
        <v>14244</v>
      </c>
      <c r="B3606" t="s">
        <v>14245</v>
      </c>
      <c r="C3606" s="1" t="str">
        <f t="shared" si="581"/>
        <v>21:0272</v>
      </c>
      <c r="D3606" s="1" t="str">
        <f t="shared" si="585"/>
        <v>21:0126</v>
      </c>
      <c r="E3606" t="s">
        <v>14177</v>
      </c>
      <c r="F3606" t="s">
        <v>14246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118</v>
      </c>
      <c r="N3606">
        <v>19</v>
      </c>
      <c r="O3606" t="s">
        <v>76</v>
      </c>
      <c r="P3606" t="s">
        <v>30</v>
      </c>
      <c r="Q3606" t="s">
        <v>1198</v>
      </c>
      <c r="R3606" t="s">
        <v>88</v>
      </c>
      <c r="S3606" t="s">
        <v>80</v>
      </c>
      <c r="T3606" t="s">
        <v>56</v>
      </c>
      <c r="U3606" t="s">
        <v>45</v>
      </c>
      <c r="V3606" t="s">
        <v>35</v>
      </c>
      <c r="W3606" t="s">
        <v>1129</v>
      </c>
      <c r="X3606" t="s">
        <v>560</v>
      </c>
    </row>
    <row r="3607" spans="1:24" hidden="1" x14ac:dyDescent="0.3">
      <c r="A3607" t="s">
        <v>14247</v>
      </c>
      <c r="B3607" t="s">
        <v>14248</v>
      </c>
      <c r="C3607" s="1" t="str">
        <f t="shared" si="581"/>
        <v>21:0272</v>
      </c>
      <c r="D3607" s="1" t="str">
        <f t="shared" si="585"/>
        <v>21:0126</v>
      </c>
      <c r="E3607" t="s">
        <v>14249</v>
      </c>
      <c r="F3607" t="s">
        <v>14250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206</v>
      </c>
      <c r="N3607">
        <v>20</v>
      </c>
      <c r="O3607" t="s">
        <v>34</v>
      </c>
      <c r="P3607" t="s">
        <v>148</v>
      </c>
      <c r="Q3607" t="s">
        <v>3610</v>
      </c>
      <c r="R3607" t="s">
        <v>630</v>
      </c>
      <c r="S3607" t="s">
        <v>1520</v>
      </c>
      <c r="T3607" t="s">
        <v>76</v>
      </c>
      <c r="U3607" t="s">
        <v>80</v>
      </c>
      <c r="V3607" t="s">
        <v>35</v>
      </c>
      <c r="W3607" t="s">
        <v>156</v>
      </c>
      <c r="X3607" t="s">
        <v>201</v>
      </c>
    </row>
    <row r="3608" spans="1:24" hidden="1" x14ac:dyDescent="0.3">
      <c r="A3608" t="s">
        <v>14251</v>
      </c>
      <c r="B3608" t="s">
        <v>14252</v>
      </c>
      <c r="C3608" s="1" t="str">
        <f t="shared" si="581"/>
        <v>21:0272</v>
      </c>
      <c r="D3608" s="1" t="str">
        <f t="shared" si="585"/>
        <v>21:0126</v>
      </c>
      <c r="E3608" t="s">
        <v>14253</v>
      </c>
      <c r="F3608" t="s">
        <v>14254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 t="s">
        <v>29</v>
      </c>
      <c r="P3608" t="s">
        <v>43</v>
      </c>
      <c r="Q3608" t="s">
        <v>162</v>
      </c>
      <c r="R3608" t="s">
        <v>32</v>
      </c>
      <c r="S3608" t="s">
        <v>68</v>
      </c>
      <c r="T3608" t="s">
        <v>96</v>
      </c>
      <c r="U3608" t="s">
        <v>80</v>
      </c>
      <c r="V3608" t="s">
        <v>35</v>
      </c>
      <c r="W3608" t="s">
        <v>140</v>
      </c>
      <c r="X3608" t="s">
        <v>70</v>
      </c>
    </row>
    <row r="3609" spans="1:24" hidden="1" x14ac:dyDescent="0.3">
      <c r="A3609" t="s">
        <v>14255</v>
      </c>
      <c r="B3609" t="s">
        <v>14256</v>
      </c>
      <c r="C3609" s="1" t="str">
        <f t="shared" si="581"/>
        <v>21:0272</v>
      </c>
      <c r="D3609" s="1" t="str">
        <f t="shared" si="585"/>
        <v>21:0126</v>
      </c>
      <c r="E3609" t="s">
        <v>14257</v>
      </c>
      <c r="F3609" t="s">
        <v>14258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75</v>
      </c>
      <c r="N3609">
        <v>22</v>
      </c>
      <c r="O3609" t="s">
        <v>76</v>
      </c>
      <c r="P3609" t="s">
        <v>140</v>
      </c>
      <c r="Q3609" t="s">
        <v>1236</v>
      </c>
      <c r="R3609" t="s">
        <v>209</v>
      </c>
      <c r="S3609" t="s">
        <v>163</v>
      </c>
      <c r="T3609" t="s">
        <v>209</v>
      </c>
      <c r="U3609" t="s">
        <v>132</v>
      </c>
      <c r="V3609" t="s">
        <v>98</v>
      </c>
      <c r="W3609" t="s">
        <v>2740</v>
      </c>
      <c r="X3609" t="s">
        <v>560</v>
      </c>
    </row>
    <row r="3610" spans="1:24" hidden="1" x14ac:dyDescent="0.3">
      <c r="A3610" t="s">
        <v>14259</v>
      </c>
      <c r="B3610" t="s">
        <v>14260</v>
      </c>
      <c r="C3610" s="1" t="str">
        <f t="shared" si="581"/>
        <v>21:0272</v>
      </c>
      <c r="D3610" s="1" t="str">
        <f t="shared" si="585"/>
        <v>21:0126</v>
      </c>
      <c r="E3610" t="s">
        <v>14257</v>
      </c>
      <c r="F3610" t="s">
        <v>14261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86</v>
      </c>
      <c r="N3610">
        <v>23</v>
      </c>
      <c r="O3610" t="s">
        <v>80</v>
      </c>
      <c r="P3610" t="s">
        <v>119</v>
      </c>
      <c r="Q3610" t="s">
        <v>99</v>
      </c>
      <c r="R3610" t="s">
        <v>88</v>
      </c>
      <c r="S3610" t="s">
        <v>122</v>
      </c>
      <c r="T3610" t="s">
        <v>43</v>
      </c>
      <c r="U3610" t="s">
        <v>45</v>
      </c>
      <c r="V3610" t="s">
        <v>222</v>
      </c>
      <c r="W3610" t="s">
        <v>585</v>
      </c>
      <c r="X3610" t="s">
        <v>278</v>
      </c>
    </row>
    <row r="3611" spans="1:24" hidden="1" x14ac:dyDescent="0.3">
      <c r="A3611" t="s">
        <v>14262</v>
      </c>
      <c r="B3611" t="s">
        <v>14263</v>
      </c>
      <c r="C3611" s="1" t="str">
        <f t="shared" si="581"/>
        <v>21:0272</v>
      </c>
      <c r="D3611" s="1" t="str">
        <f t="shared" si="585"/>
        <v>21:0126</v>
      </c>
      <c r="E3611" t="s">
        <v>14264</v>
      </c>
      <c r="F3611" t="s">
        <v>14265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42</v>
      </c>
      <c r="N3611">
        <v>24</v>
      </c>
      <c r="O3611" t="s">
        <v>80</v>
      </c>
      <c r="P3611" t="s">
        <v>148</v>
      </c>
      <c r="Q3611" t="s">
        <v>1692</v>
      </c>
      <c r="R3611" t="s">
        <v>172</v>
      </c>
      <c r="S3611" t="s">
        <v>679</v>
      </c>
      <c r="T3611" t="s">
        <v>132</v>
      </c>
      <c r="U3611" t="s">
        <v>76</v>
      </c>
      <c r="V3611" t="s">
        <v>35</v>
      </c>
      <c r="W3611" t="s">
        <v>114</v>
      </c>
      <c r="X3611" t="s">
        <v>165</v>
      </c>
    </row>
    <row r="3612" spans="1:24" hidden="1" x14ac:dyDescent="0.3">
      <c r="A3612" t="s">
        <v>14266</v>
      </c>
      <c r="B3612" t="s">
        <v>14267</v>
      </c>
      <c r="C3612" s="1" t="str">
        <f t="shared" si="581"/>
        <v>21:0272</v>
      </c>
      <c r="D3612" s="1" t="str">
        <f t="shared" si="585"/>
        <v>21:0126</v>
      </c>
      <c r="E3612" t="s">
        <v>14268</v>
      </c>
      <c r="F3612" t="s">
        <v>14269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54</v>
      </c>
      <c r="N3612">
        <v>25</v>
      </c>
      <c r="O3612" t="s">
        <v>29</v>
      </c>
      <c r="P3612" t="s">
        <v>32</v>
      </c>
      <c r="Q3612" t="s">
        <v>182</v>
      </c>
      <c r="R3612" t="s">
        <v>47</v>
      </c>
      <c r="S3612" t="s">
        <v>1090</v>
      </c>
      <c r="T3612" t="s">
        <v>47</v>
      </c>
      <c r="U3612" t="s">
        <v>80</v>
      </c>
      <c r="V3612" t="s">
        <v>35</v>
      </c>
      <c r="W3612" t="s">
        <v>236</v>
      </c>
      <c r="X3612" t="s">
        <v>1381</v>
      </c>
    </row>
    <row r="3613" spans="1:24" hidden="1" x14ac:dyDescent="0.3">
      <c r="A3613" t="s">
        <v>14270</v>
      </c>
      <c r="B3613" t="s">
        <v>14271</v>
      </c>
      <c r="C3613" s="1" t="str">
        <f t="shared" si="581"/>
        <v>21:0272</v>
      </c>
      <c r="D3613" s="1" t="str">
        <f t="shared" si="585"/>
        <v>21:0126</v>
      </c>
      <c r="E3613" t="s">
        <v>14272</v>
      </c>
      <c r="F3613" t="s">
        <v>14273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66</v>
      </c>
      <c r="N3613">
        <v>26</v>
      </c>
      <c r="O3613" t="s">
        <v>29</v>
      </c>
      <c r="P3613" t="s">
        <v>43</v>
      </c>
      <c r="Q3613" t="s">
        <v>1246</v>
      </c>
      <c r="R3613" t="s">
        <v>209</v>
      </c>
      <c r="S3613" t="s">
        <v>96</v>
      </c>
      <c r="T3613" t="s">
        <v>56</v>
      </c>
      <c r="U3613" t="s">
        <v>96</v>
      </c>
      <c r="V3613" t="s">
        <v>35</v>
      </c>
      <c r="W3613" t="s">
        <v>123</v>
      </c>
      <c r="X3613" t="s">
        <v>49</v>
      </c>
    </row>
    <row r="3614" spans="1:24" hidden="1" x14ac:dyDescent="0.3">
      <c r="A3614" t="s">
        <v>14274</v>
      </c>
      <c r="B3614" t="s">
        <v>14275</v>
      </c>
      <c r="C3614" s="1" t="str">
        <f t="shared" si="581"/>
        <v>21:0272</v>
      </c>
      <c r="D3614" s="1" t="str">
        <f t="shared" si="585"/>
        <v>21:0126</v>
      </c>
      <c r="E3614" t="s">
        <v>14253</v>
      </c>
      <c r="F3614" t="s">
        <v>14276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118</v>
      </c>
      <c r="N3614">
        <v>27</v>
      </c>
      <c r="O3614" t="s">
        <v>29</v>
      </c>
      <c r="P3614" t="s">
        <v>43</v>
      </c>
      <c r="Q3614" t="s">
        <v>55</v>
      </c>
      <c r="R3614" t="s">
        <v>32</v>
      </c>
      <c r="S3614" t="s">
        <v>121</v>
      </c>
      <c r="T3614" t="s">
        <v>47</v>
      </c>
      <c r="U3614" t="s">
        <v>29</v>
      </c>
      <c r="V3614" t="s">
        <v>35</v>
      </c>
      <c r="W3614" t="s">
        <v>1480</v>
      </c>
      <c r="X3614" t="s">
        <v>1381</v>
      </c>
    </row>
    <row r="3615" spans="1:24" hidden="1" x14ac:dyDescent="0.3">
      <c r="A3615" t="s">
        <v>14277</v>
      </c>
      <c r="B3615" t="s">
        <v>14278</v>
      </c>
      <c r="C3615" s="1" t="str">
        <f t="shared" si="581"/>
        <v>21:0272</v>
      </c>
      <c r="D3615" s="1" t="str">
        <f t="shared" si="585"/>
        <v>21:0126</v>
      </c>
      <c r="E3615" t="s">
        <v>14279</v>
      </c>
      <c r="F3615" t="s">
        <v>14280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95</v>
      </c>
      <c r="N3615">
        <v>28</v>
      </c>
      <c r="O3615" t="s">
        <v>29</v>
      </c>
      <c r="P3615" t="s">
        <v>87</v>
      </c>
      <c r="Q3615" t="s">
        <v>48</v>
      </c>
      <c r="R3615" t="s">
        <v>172</v>
      </c>
      <c r="S3615" t="s">
        <v>330</v>
      </c>
      <c r="T3615" t="s">
        <v>32</v>
      </c>
      <c r="U3615" t="s">
        <v>80</v>
      </c>
      <c r="V3615" t="s">
        <v>35</v>
      </c>
      <c r="W3615" t="s">
        <v>552</v>
      </c>
      <c r="X3615" t="s">
        <v>82</v>
      </c>
    </row>
    <row r="3616" spans="1:24" hidden="1" x14ac:dyDescent="0.3">
      <c r="A3616" t="s">
        <v>14281</v>
      </c>
      <c r="B3616" t="s">
        <v>14282</v>
      </c>
      <c r="C3616" s="1" t="str">
        <f t="shared" si="581"/>
        <v>21:0272</v>
      </c>
      <c r="D3616" s="1" t="str">
        <f t="shared" si="585"/>
        <v>21:0126</v>
      </c>
      <c r="E3616" t="s">
        <v>14283</v>
      </c>
      <c r="F3616" t="s">
        <v>14284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105</v>
      </c>
      <c r="N3616">
        <v>29</v>
      </c>
      <c r="O3616" t="s">
        <v>76</v>
      </c>
      <c r="P3616" t="s">
        <v>195</v>
      </c>
      <c r="Q3616" t="s">
        <v>2351</v>
      </c>
      <c r="R3616" t="s">
        <v>298</v>
      </c>
      <c r="S3616" t="s">
        <v>7847</v>
      </c>
      <c r="T3616" t="s">
        <v>46</v>
      </c>
      <c r="U3616" t="s">
        <v>47</v>
      </c>
      <c r="V3616" t="s">
        <v>265</v>
      </c>
      <c r="W3616" t="s">
        <v>1406</v>
      </c>
      <c r="X3616" t="s">
        <v>804</v>
      </c>
    </row>
    <row r="3617" spans="1:24" hidden="1" x14ac:dyDescent="0.3">
      <c r="A3617" t="s">
        <v>14285</v>
      </c>
      <c r="B3617" t="s">
        <v>14286</v>
      </c>
      <c r="C3617" s="1" t="str">
        <f t="shared" si="581"/>
        <v>21:0272</v>
      </c>
      <c r="D3617" s="1" t="str">
        <f t="shared" si="585"/>
        <v>21:0126</v>
      </c>
      <c r="E3617" t="s">
        <v>14287</v>
      </c>
      <c r="F3617" t="s">
        <v>14288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113</v>
      </c>
      <c r="N3617">
        <v>30</v>
      </c>
      <c r="O3617" t="s">
        <v>29</v>
      </c>
      <c r="P3617" t="s">
        <v>77</v>
      </c>
      <c r="Q3617" t="s">
        <v>31</v>
      </c>
      <c r="R3617" t="s">
        <v>121</v>
      </c>
      <c r="S3617" t="s">
        <v>46</v>
      </c>
      <c r="T3617" t="s">
        <v>96</v>
      </c>
      <c r="U3617" t="s">
        <v>29</v>
      </c>
      <c r="V3617" t="s">
        <v>98</v>
      </c>
      <c r="W3617" t="s">
        <v>1565</v>
      </c>
      <c r="X3617" t="s">
        <v>817</v>
      </c>
    </row>
    <row r="3618" spans="1:24" hidden="1" x14ac:dyDescent="0.3">
      <c r="A3618" t="s">
        <v>14289</v>
      </c>
      <c r="B3618" t="s">
        <v>14290</v>
      </c>
      <c r="C3618" s="1" t="str">
        <f t="shared" si="581"/>
        <v>21:0272</v>
      </c>
      <c r="D3618" s="1" t="str">
        <f t="shared" si="585"/>
        <v>21:0126</v>
      </c>
      <c r="E3618" t="s">
        <v>14291</v>
      </c>
      <c r="F3618" t="s">
        <v>14292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129</v>
      </c>
      <c r="N3618">
        <v>31</v>
      </c>
      <c r="O3618" t="s">
        <v>47</v>
      </c>
      <c r="P3618" t="s">
        <v>119</v>
      </c>
      <c r="Q3618" t="s">
        <v>242</v>
      </c>
      <c r="R3618" t="s">
        <v>121</v>
      </c>
      <c r="S3618" t="s">
        <v>34</v>
      </c>
      <c r="T3618" t="s">
        <v>283</v>
      </c>
      <c r="U3618" t="s">
        <v>132</v>
      </c>
      <c r="V3618" t="s">
        <v>35</v>
      </c>
      <c r="W3618" t="s">
        <v>4336</v>
      </c>
      <c r="X3618" t="s">
        <v>80</v>
      </c>
    </row>
    <row r="3619" spans="1:24" hidden="1" x14ac:dyDescent="0.3">
      <c r="A3619" t="s">
        <v>14293</v>
      </c>
      <c r="B3619" t="s">
        <v>14294</v>
      </c>
      <c r="C3619" s="1" t="str">
        <f t="shared" si="581"/>
        <v>21:0272</v>
      </c>
      <c r="D3619" s="1" t="str">
        <f t="shared" si="585"/>
        <v>21:0126</v>
      </c>
      <c r="E3619" t="s">
        <v>14295</v>
      </c>
      <c r="F3619" t="s">
        <v>14296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147</v>
      </c>
      <c r="N3619">
        <v>32</v>
      </c>
      <c r="O3619" t="s">
        <v>76</v>
      </c>
      <c r="P3619" t="s">
        <v>30</v>
      </c>
      <c r="Q3619" t="s">
        <v>140</v>
      </c>
      <c r="R3619" t="s">
        <v>68</v>
      </c>
      <c r="S3619" t="s">
        <v>47</v>
      </c>
      <c r="T3619" t="s">
        <v>283</v>
      </c>
      <c r="U3619" t="s">
        <v>132</v>
      </c>
      <c r="V3619" t="s">
        <v>35</v>
      </c>
      <c r="W3619" t="s">
        <v>3434</v>
      </c>
      <c r="X3619" t="s">
        <v>367</v>
      </c>
    </row>
    <row r="3620" spans="1:24" hidden="1" x14ac:dyDescent="0.3">
      <c r="A3620" t="s">
        <v>14297</v>
      </c>
      <c r="B3620" t="s">
        <v>14298</v>
      </c>
      <c r="C3620" s="1" t="str">
        <f t="shared" si="581"/>
        <v>21:0272</v>
      </c>
      <c r="D3620" s="1" t="str">
        <f t="shared" si="585"/>
        <v>21:0126</v>
      </c>
      <c r="E3620" t="s">
        <v>14299</v>
      </c>
      <c r="F3620" t="s">
        <v>14300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155</v>
      </c>
      <c r="N3620">
        <v>33</v>
      </c>
      <c r="O3620" t="s">
        <v>80</v>
      </c>
      <c r="P3620" t="s">
        <v>148</v>
      </c>
      <c r="Q3620" t="s">
        <v>996</v>
      </c>
      <c r="R3620" t="s">
        <v>56</v>
      </c>
      <c r="S3620" t="s">
        <v>243</v>
      </c>
      <c r="T3620" t="s">
        <v>132</v>
      </c>
      <c r="U3620" t="s">
        <v>80</v>
      </c>
      <c r="V3620" t="s">
        <v>35</v>
      </c>
      <c r="W3620" t="s">
        <v>977</v>
      </c>
      <c r="X3620" t="s">
        <v>889</v>
      </c>
    </row>
    <row r="3621" spans="1:24" hidden="1" x14ac:dyDescent="0.3">
      <c r="A3621" t="s">
        <v>14301</v>
      </c>
      <c r="B3621" t="s">
        <v>14302</v>
      </c>
      <c r="C3621" s="1" t="str">
        <f t="shared" si="581"/>
        <v>21:0272</v>
      </c>
      <c r="D3621" s="1" t="str">
        <f t="shared" si="585"/>
        <v>21:0126</v>
      </c>
      <c r="E3621" t="s">
        <v>14303</v>
      </c>
      <c r="F3621" t="s">
        <v>14304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161</v>
      </c>
      <c r="N3621">
        <v>34</v>
      </c>
      <c r="O3621" t="s">
        <v>29</v>
      </c>
      <c r="P3621" t="s">
        <v>87</v>
      </c>
      <c r="Q3621" t="s">
        <v>33</v>
      </c>
      <c r="R3621" t="s">
        <v>43</v>
      </c>
      <c r="S3621" t="s">
        <v>29</v>
      </c>
      <c r="T3621" t="s">
        <v>5311</v>
      </c>
      <c r="U3621" t="s">
        <v>56</v>
      </c>
      <c r="V3621" t="s">
        <v>35</v>
      </c>
      <c r="W3621" t="s">
        <v>216</v>
      </c>
      <c r="X3621" t="s">
        <v>108</v>
      </c>
    </row>
    <row r="3622" spans="1:24" hidden="1" x14ac:dyDescent="0.3">
      <c r="A3622" t="s">
        <v>14305</v>
      </c>
      <c r="B3622" t="s">
        <v>14306</v>
      </c>
      <c r="C3622" s="1" t="str">
        <f t="shared" si="581"/>
        <v>21:0272</v>
      </c>
      <c r="D3622" s="1" t="str">
        <f t="shared" si="585"/>
        <v>21:0126</v>
      </c>
      <c r="E3622" t="s">
        <v>14307</v>
      </c>
      <c r="F3622" t="s">
        <v>14308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170</v>
      </c>
      <c r="N3622">
        <v>35</v>
      </c>
      <c r="O3622" t="s">
        <v>80</v>
      </c>
      <c r="P3622" t="s">
        <v>30</v>
      </c>
      <c r="Q3622" t="s">
        <v>393</v>
      </c>
      <c r="R3622" t="s">
        <v>298</v>
      </c>
      <c r="S3622" t="s">
        <v>80</v>
      </c>
      <c r="T3622" t="s">
        <v>270</v>
      </c>
      <c r="U3622" t="s">
        <v>685</v>
      </c>
      <c r="V3622" t="s">
        <v>35</v>
      </c>
      <c r="W3622" t="s">
        <v>698</v>
      </c>
      <c r="X3622" t="s">
        <v>373</v>
      </c>
    </row>
    <row r="3623" spans="1:24" hidden="1" x14ac:dyDescent="0.3">
      <c r="A3623" t="s">
        <v>14309</v>
      </c>
      <c r="B3623" t="s">
        <v>14310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136</v>
      </c>
      <c r="K3623" t="s">
        <v>137</v>
      </c>
      <c r="L3623">
        <v>2</v>
      </c>
      <c r="M3623" t="s">
        <v>138</v>
      </c>
      <c r="N3623">
        <v>36</v>
      </c>
      <c r="O3623" t="s">
        <v>80</v>
      </c>
      <c r="P3623" t="s">
        <v>119</v>
      </c>
      <c r="Q3623" t="s">
        <v>269</v>
      </c>
      <c r="R3623" t="s">
        <v>263</v>
      </c>
      <c r="S3623" t="s">
        <v>283</v>
      </c>
      <c r="T3623" t="s">
        <v>46</v>
      </c>
      <c r="U3623" t="s">
        <v>46</v>
      </c>
      <c r="V3623" t="s">
        <v>35</v>
      </c>
      <c r="W3623" t="s">
        <v>377</v>
      </c>
      <c r="X3623" t="s">
        <v>2775</v>
      </c>
    </row>
    <row r="3624" spans="1:24" hidden="1" x14ac:dyDescent="0.3">
      <c r="A3624" t="s">
        <v>14311</v>
      </c>
      <c r="B3624" t="s">
        <v>14312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14313</v>
      </c>
      <c r="F3624" t="s">
        <v>14314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179</v>
      </c>
      <c r="N3624">
        <v>37</v>
      </c>
      <c r="O3624" t="s">
        <v>29</v>
      </c>
      <c r="P3624" t="s">
        <v>87</v>
      </c>
      <c r="Q3624" t="s">
        <v>140</v>
      </c>
      <c r="R3624" t="s">
        <v>243</v>
      </c>
      <c r="S3624" t="s">
        <v>29</v>
      </c>
      <c r="T3624" t="s">
        <v>552</v>
      </c>
      <c r="U3624" t="s">
        <v>209</v>
      </c>
      <c r="V3624" t="s">
        <v>35</v>
      </c>
      <c r="W3624" t="s">
        <v>5578</v>
      </c>
      <c r="X3624" t="s">
        <v>435</v>
      </c>
    </row>
    <row r="3625" spans="1:24" hidden="1" x14ac:dyDescent="0.3">
      <c r="A3625" t="s">
        <v>14315</v>
      </c>
      <c r="B3625" t="s">
        <v>14316</v>
      </c>
      <c r="C3625" s="1" t="str">
        <f t="shared" si="581"/>
        <v>21:0272</v>
      </c>
      <c r="D3625" s="1" t="str">
        <f t="shared" si="588"/>
        <v>21:0126</v>
      </c>
      <c r="E3625" t="s">
        <v>14317</v>
      </c>
      <c r="F3625" t="s">
        <v>14318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188</v>
      </c>
      <c r="N3625">
        <v>38</v>
      </c>
      <c r="O3625" t="s">
        <v>80</v>
      </c>
      <c r="P3625" t="s">
        <v>173</v>
      </c>
      <c r="Q3625" t="s">
        <v>120</v>
      </c>
      <c r="R3625" t="s">
        <v>121</v>
      </c>
      <c r="S3625" t="s">
        <v>29</v>
      </c>
      <c r="T3625" t="s">
        <v>1926</v>
      </c>
      <c r="U3625" t="s">
        <v>276</v>
      </c>
      <c r="V3625" t="s">
        <v>98</v>
      </c>
      <c r="W3625" t="s">
        <v>366</v>
      </c>
      <c r="X3625" t="s">
        <v>483</v>
      </c>
    </row>
    <row r="3626" spans="1:24" hidden="1" x14ac:dyDescent="0.3">
      <c r="A3626" t="s">
        <v>14319</v>
      </c>
      <c r="B3626" t="s">
        <v>14320</v>
      </c>
      <c r="C3626" s="1" t="str">
        <f t="shared" si="581"/>
        <v>21:0272</v>
      </c>
      <c r="D3626" s="1" t="str">
        <f t="shared" si="588"/>
        <v>21:0126</v>
      </c>
      <c r="E3626" t="s">
        <v>14321</v>
      </c>
      <c r="F3626" t="s">
        <v>14322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194</v>
      </c>
      <c r="N3626">
        <v>39</v>
      </c>
      <c r="O3626" t="s">
        <v>80</v>
      </c>
      <c r="P3626" t="s">
        <v>30</v>
      </c>
      <c r="Q3626" t="s">
        <v>290</v>
      </c>
      <c r="R3626" t="s">
        <v>44</v>
      </c>
      <c r="S3626" t="s">
        <v>29</v>
      </c>
      <c r="T3626" t="s">
        <v>524</v>
      </c>
      <c r="U3626" t="s">
        <v>57</v>
      </c>
      <c r="V3626" t="s">
        <v>98</v>
      </c>
      <c r="W3626" t="s">
        <v>1794</v>
      </c>
      <c r="X3626" t="s">
        <v>528</v>
      </c>
    </row>
    <row r="3627" spans="1:24" hidden="1" x14ac:dyDescent="0.3">
      <c r="A3627" t="s">
        <v>14323</v>
      </c>
      <c r="B3627" t="s">
        <v>14324</v>
      </c>
      <c r="C3627" s="1" t="str">
        <f t="shared" si="581"/>
        <v>21:0272</v>
      </c>
      <c r="D3627" s="1" t="str">
        <f t="shared" si="588"/>
        <v>21:0126</v>
      </c>
      <c r="E3627" t="s">
        <v>14325</v>
      </c>
      <c r="F3627" t="s">
        <v>14326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206</v>
      </c>
      <c r="N3627">
        <v>40</v>
      </c>
      <c r="O3627" t="s">
        <v>80</v>
      </c>
      <c r="P3627" t="s">
        <v>77</v>
      </c>
      <c r="Q3627" t="s">
        <v>684</v>
      </c>
      <c r="R3627" t="s">
        <v>150</v>
      </c>
      <c r="S3627" t="s">
        <v>29</v>
      </c>
      <c r="T3627" t="s">
        <v>552</v>
      </c>
      <c r="U3627" t="s">
        <v>57</v>
      </c>
      <c r="V3627" t="s">
        <v>35</v>
      </c>
      <c r="W3627" t="s">
        <v>5553</v>
      </c>
      <c r="X3627" t="s">
        <v>348</v>
      </c>
    </row>
    <row r="3628" spans="1:24" hidden="1" x14ac:dyDescent="0.3">
      <c r="A3628" t="s">
        <v>14327</v>
      </c>
      <c r="B3628" t="s">
        <v>14328</v>
      </c>
      <c r="C3628" s="1" t="str">
        <f t="shared" si="581"/>
        <v>21:0272</v>
      </c>
      <c r="D3628" s="1" t="str">
        <f t="shared" si="588"/>
        <v>21:0126</v>
      </c>
      <c r="E3628" t="s">
        <v>14329</v>
      </c>
      <c r="F3628" t="s">
        <v>14330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 t="s">
        <v>29</v>
      </c>
      <c r="P3628" t="s">
        <v>148</v>
      </c>
      <c r="Q3628" t="s">
        <v>77</v>
      </c>
      <c r="R3628" t="s">
        <v>172</v>
      </c>
      <c r="S3628" t="s">
        <v>80</v>
      </c>
      <c r="T3628" t="s">
        <v>46</v>
      </c>
      <c r="U3628" t="s">
        <v>96</v>
      </c>
      <c r="V3628" t="s">
        <v>35</v>
      </c>
      <c r="W3628" t="s">
        <v>478</v>
      </c>
      <c r="X3628" t="s">
        <v>183</v>
      </c>
    </row>
    <row r="3629" spans="1:24" hidden="1" x14ac:dyDescent="0.3">
      <c r="A3629" t="s">
        <v>14331</v>
      </c>
      <c r="B3629" t="s">
        <v>14332</v>
      </c>
      <c r="C3629" s="1" t="str">
        <f t="shared" si="581"/>
        <v>21:0272</v>
      </c>
      <c r="D3629" s="1" t="str">
        <f t="shared" si="588"/>
        <v>21:0126</v>
      </c>
      <c r="E3629" t="s">
        <v>14333</v>
      </c>
      <c r="F3629" t="s">
        <v>14334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42</v>
      </c>
      <c r="N3629">
        <v>42</v>
      </c>
      <c r="O3629" t="s">
        <v>80</v>
      </c>
      <c r="P3629" t="s">
        <v>119</v>
      </c>
      <c r="Q3629" t="s">
        <v>290</v>
      </c>
      <c r="R3629" t="s">
        <v>243</v>
      </c>
      <c r="S3629" t="s">
        <v>29</v>
      </c>
      <c r="T3629" t="s">
        <v>656</v>
      </c>
      <c r="U3629" t="s">
        <v>172</v>
      </c>
      <c r="V3629" t="s">
        <v>98</v>
      </c>
      <c r="W3629" t="s">
        <v>10780</v>
      </c>
      <c r="X3629" t="s">
        <v>348</v>
      </c>
    </row>
    <row r="3630" spans="1:24" hidden="1" x14ac:dyDescent="0.3">
      <c r="A3630" t="s">
        <v>14335</v>
      </c>
      <c r="B3630" t="s">
        <v>14336</v>
      </c>
      <c r="C3630" s="1" t="str">
        <f t="shared" si="581"/>
        <v>21:0272</v>
      </c>
      <c r="D3630" s="1" t="str">
        <f t="shared" si="588"/>
        <v>21:0126</v>
      </c>
      <c r="E3630" t="s">
        <v>14337</v>
      </c>
      <c r="F3630" t="s">
        <v>14338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75</v>
      </c>
      <c r="N3630">
        <v>43</v>
      </c>
      <c r="O3630" t="s">
        <v>80</v>
      </c>
      <c r="P3630" t="s">
        <v>77</v>
      </c>
      <c r="Q3630" t="s">
        <v>162</v>
      </c>
      <c r="R3630" t="s">
        <v>44</v>
      </c>
      <c r="S3630" t="s">
        <v>80</v>
      </c>
      <c r="T3630" t="s">
        <v>353</v>
      </c>
      <c r="U3630" t="s">
        <v>46</v>
      </c>
      <c r="V3630" t="s">
        <v>35</v>
      </c>
      <c r="W3630" t="s">
        <v>2588</v>
      </c>
      <c r="X3630" t="s">
        <v>201</v>
      </c>
    </row>
    <row r="3631" spans="1:24" hidden="1" x14ac:dyDescent="0.3">
      <c r="A3631" t="s">
        <v>14339</v>
      </c>
      <c r="B3631" t="s">
        <v>14340</v>
      </c>
      <c r="C3631" s="1" t="str">
        <f t="shared" si="581"/>
        <v>21:0272</v>
      </c>
      <c r="D3631" s="1" t="str">
        <f t="shared" si="588"/>
        <v>21:0126</v>
      </c>
      <c r="E3631" t="s">
        <v>14337</v>
      </c>
      <c r="F3631" t="s">
        <v>14341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86</v>
      </c>
      <c r="N3631">
        <v>44</v>
      </c>
      <c r="O3631" t="s">
        <v>80</v>
      </c>
      <c r="P3631" t="s">
        <v>87</v>
      </c>
      <c r="Q3631" t="s">
        <v>31</v>
      </c>
      <c r="R3631" t="s">
        <v>88</v>
      </c>
      <c r="S3631" t="s">
        <v>76</v>
      </c>
      <c r="T3631" t="s">
        <v>1405</v>
      </c>
      <c r="U3631" t="s">
        <v>250</v>
      </c>
      <c r="V3631" t="s">
        <v>35</v>
      </c>
      <c r="W3631" t="s">
        <v>1406</v>
      </c>
      <c r="X3631" t="s">
        <v>278</v>
      </c>
    </row>
    <row r="3632" spans="1:24" hidden="1" x14ac:dyDescent="0.3">
      <c r="A3632" t="s">
        <v>14342</v>
      </c>
      <c r="B3632" t="s">
        <v>14343</v>
      </c>
      <c r="C3632" s="1" t="str">
        <f t="shared" si="581"/>
        <v>21:0272</v>
      </c>
      <c r="D3632" s="1" t="str">
        <f t="shared" si="588"/>
        <v>21:0126</v>
      </c>
      <c r="E3632" t="s">
        <v>14344</v>
      </c>
      <c r="F3632" t="s">
        <v>14345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54</v>
      </c>
      <c r="N3632">
        <v>45</v>
      </c>
      <c r="O3632" t="s">
        <v>29</v>
      </c>
      <c r="P3632" t="s">
        <v>43</v>
      </c>
      <c r="Q3632" t="s">
        <v>376</v>
      </c>
      <c r="R3632" t="s">
        <v>56</v>
      </c>
      <c r="S3632" t="s">
        <v>29</v>
      </c>
      <c r="T3632" t="s">
        <v>641</v>
      </c>
      <c r="U3632" t="s">
        <v>59</v>
      </c>
      <c r="V3632" t="s">
        <v>35</v>
      </c>
      <c r="W3632" t="s">
        <v>1317</v>
      </c>
      <c r="X3632" t="s">
        <v>80</v>
      </c>
    </row>
    <row r="3633" spans="1:24" hidden="1" x14ac:dyDescent="0.3">
      <c r="A3633" t="s">
        <v>14346</v>
      </c>
      <c r="B3633" t="s">
        <v>14347</v>
      </c>
      <c r="C3633" s="1" t="str">
        <f t="shared" si="581"/>
        <v>21:0272</v>
      </c>
      <c r="D3633" s="1" t="str">
        <f t="shared" si="588"/>
        <v>21:0126</v>
      </c>
      <c r="E3633" t="s">
        <v>14348</v>
      </c>
      <c r="F3633" t="s">
        <v>14349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66</v>
      </c>
      <c r="N3633">
        <v>46</v>
      </c>
      <c r="O3633" t="s">
        <v>29</v>
      </c>
      <c r="P3633" t="s">
        <v>148</v>
      </c>
      <c r="Q3633" t="s">
        <v>291</v>
      </c>
      <c r="R3633" t="s">
        <v>209</v>
      </c>
      <c r="S3633" t="s">
        <v>29</v>
      </c>
      <c r="T3633" t="s">
        <v>264</v>
      </c>
      <c r="U3633" t="s">
        <v>32</v>
      </c>
      <c r="V3633" t="s">
        <v>35</v>
      </c>
      <c r="W3633" t="s">
        <v>1692</v>
      </c>
      <c r="X3633" t="s">
        <v>124</v>
      </c>
    </row>
    <row r="3634" spans="1:24" hidden="1" x14ac:dyDescent="0.3">
      <c r="A3634" t="s">
        <v>14350</v>
      </c>
      <c r="B3634" t="s">
        <v>14351</v>
      </c>
      <c r="C3634" s="1" t="str">
        <f t="shared" si="581"/>
        <v>21:0272</v>
      </c>
      <c r="D3634" s="1" t="str">
        <f t="shared" si="588"/>
        <v>21:0126</v>
      </c>
      <c r="E3634" t="s">
        <v>14352</v>
      </c>
      <c r="F3634" t="s">
        <v>14353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95</v>
      </c>
      <c r="N3634">
        <v>47</v>
      </c>
      <c r="O3634" t="s">
        <v>80</v>
      </c>
      <c r="P3634" t="s">
        <v>148</v>
      </c>
      <c r="Q3634" t="s">
        <v>290</v>
      </c>
      <c r="R3634" t="s">
        <v>122</v>
      </c>
      <c r="S3634" t="s">
        <v>80</v>
      </c>
      <c r="T3634" t="s">
        <v>141</v>
      </c>
      <c r="U3634" t="s">
        <v>172</v>
      </c>
      <c r="V3634" t="s">
        <v>35</v>
      </c>
      <c r="W3634" t="s">
        <v>575</v>
      </c>
      <c r="X3634" t="s">
        <v>306</v>
      </c>
    </row>
    <row r="3635" spans="1:24" hidden="1" x14ac:dyDescent="0.3">
      <c r="A3635" t="s">
        <v>14354</v>
      </c>
      <c r="B3635" t="s">
        <v>14355</v>
      </c>
      <c r="C3635" s="1" t="str">
        <f t="shared" si="581"/>
        <v>21:0272</v>
      </c>
      <c r="D3635" s="1" t="str">
        <f t="shared" si="588"/>
        <v>21:0126</v>
      </c>
      <c r="E3635" t="s">
        <v>14356</v>
      </c>
      <c r="F3635" t="s">
        <v>14357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105</v>
      </c>
      <c r="N3635">
        <v>48</v>
      </c>
      <c r="O3635" t="s">
        <v>29</v>
      </c>
      <c r="P3635" t="s">
        <v>77</v>
      </c>
      <c r="Q3635" t="s">
        <v>242</v>
      </c>
      <c r="R3635" t="s">
        <v>43</v>
      </c>
      <c r="S3635" t="s">
        <v>29</v>
      </c>
      <c r="T3635" t="s">
        <v>393</v>
      </c>
      <c r="U3635" t="s">
        <v>32</v>
      </c>
      <c r="V3635" t="s">
        <v>35</v>
      </c>
      <c r="W3635" t="s">
        <v>1119</v>
      </c>
      <c r="X3635" t="s">
        <v>124</v>
      </c>
    </row>
    <row r="3636" spans="1:24" hidden="1" x14ac:dyDescent="0.3">
      <c r="A3636" t="s">
        <v>14358</v>
      </c>
      <c r="B3636" t="s">
        <v>14359</v>
      </c>
      <c r="C3636" s="1" t="str">
        <f t="shared" si="581"/>
        <v>21:0272</v>
      </c>
      <c r="D3636" s="1" t="str">
        <f t="shared" si="588"/>
        <v>21:0126</v>
      </c>
      <c r="E3636" t="s">
        <v>14360</v>
      </c>
      <c r="F3636" t="s">
        <v>14361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113</v>
      </c>
      <c r="N3636">
        <v>49</v>
      </c>
      <c r="O3636" t="s">
        <v>29</v>
      </c>
      <c r="P3636" t="s">
        <v>148</v>
      </c>
      <c r="Q3636" t="s">
        <v>140</v>
      </c>
      <c r="R3636" t="s">
        <v>43</v>
      </c>
      <c r="S3636" t="s">
        <v>29</v>
      </c>
      <c r="T3636" t="s">
        <v>264</v>
      </c>
      <c r="U3636" t="s">
        <v>59</v>
      </c>
      <c r="V3636" t="s">
        <v>35</v>
      </c>
      <c r="W3636" t="s">
        <v>2144</v>
      </c>
      <c r="X3636" t="s">
        <v>367</v>
      </c>
    </row>
    <row r="3637" spans="1:24" hidden="1" x14ac:dyDescent="0.3">
      <c r="A3637" t="s">
        <v>14362</v>
      </c>
      <c r="B3637" t="s">
        <v>14363</v>
      </c>
      <c r="C3637" s="1" t="str">
        <f t="shared" si="581"/>
        <v>21:0272</v>
      </c>
      <c r="D3637" s="1" t="str">
        <f t="shared" si="588"/>
        <v>21:0126</v>
      </c>
      <c r="E3637" t="s">
        <v>14364</v>
      </c>
      <c r="F3637" t="s">
        <v>14365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129</v>
      </c>
      <c r="N3637">
        <v>50</v>
      </c>
      <c r="O3637" t="s">
        <v>80</v>
      </c>
      <c r="P3637" t="s">
        <v>87</v>
      </c>
      <c r="Q3637" t="s">
        <v>290</v>
      </c>
      <c r="R3637" t="s">
        <v>67</v>
      </c>
      <c r="S3637" t="s">
        <v>47</v>
      </c>
      <c r="T3637" t="s">
        <v>2061</v>
      </c>
      <c r="U3637" t="s">
        <v>276</v>
      </c>
      <c r="V3637" t="s">
        <v>35</v>
      </c>
      <c r="W3637" t="s">
        <v>1268</v>
      </c>
      <c r="X3637" t="s">
        <v>142</v>
      </c>
    </row>
    <row r="3638" spans="1:24" hidden="1" x14ac:dyDescent="0.3">
      <c r="A3638" t="s">
        <v>14366</v>
      </c>
      <c r="B3638" t="s">
        <v>14367</v>
      </c>
      <c r="C3638" s="1" t="str">
        <f t="shared" si="581"/>
        <v>21:0272</v>
      </c>
      <c r="D3638" s="1" t="str">
        <f t="shared" si="588"/>
        <v>21:0126</v>
      </c>
      <c r="E3638" t="s">
        <v>14368</v>
      </c>
      <c r="F3638" t="s">
        <v>14369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147</v>
      </c>
      <c r="N3638">
        <v>51</v>
      </c>
      <c r="O3638" t="s">
        <v>80</v>
      </c>
      <c r="P3638" t="s">
        <v>87</v>
      </c>
      <c r="Q3638" t="s">
        <v>269</v>
      </c>
      <c r="R3638" t="s">
        <v>197</v>
      </c>
      <c r="S3638" t="s">
        <v>76</v>
      </c>
      <c r="T3638" t="s">
        <v>656</v>
      </c>
      <c r="U3638" t="s">
        <v>250</v>
      </c>
      <c r="V3638" t="s">
        <v>35</v>
      </c>
      <c r="W3638" t="s">
        <v>799</v>
      </c>
      <c r="X3638" t="s">
        <v>201</v>
      </c>
    </row>
    <row r="3639" spans="1:24" hidden="1" x14ac:dyDescent="0.3">
      <c r="A3639" t="s">
        <v>14370</v>
      </c>
      <c r="B3639" t="s">
        <v>14371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136</v>
      </c>
      <c r="K3639" t="s">
        <v>137</v>
      </c>
      <c r="L3639">
        <v>3</v>
      </c>
      <c r="M3639" t="s">
        <v>138</v>
      </c>
      <c r="N3639">
        <v>52</v>
      </c>
      <c r="O3639" t="s">
        <v>29</v>
      </c>
      <c r="P3639" t="s">
        <v>1982</v>
      </c>
      <c r="Q3639" t="s">
        <v>140</v>
      </c>
      <c r="R3639" t="s">
        <v>56</v>
      </c>
      <c r="S3639" t="s">
        <v>96</v>
      </c>
      <c r="T3639" t="s">
        <v>32</v>
      </c>
      <c r="U3639" t="s">
        <v>32</v>
      </c>
      <c r="V3639" t="s">
        <v>35</v>
      </c>
      <c r="W3639" t="s">
        <v>1392</v>
      </c>
      <c r="X3639" t="s">
        <v>108</v>
      </c>
    </row>
    <row r="3640" spans="1:24" hidden="1" x14ac:dyDescent="0.3">
      <c r="A3640" t="s">
        <v>14372</v>
      </c>
      <c r="B3640" t="s">
        <v>14373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14374</v>
      </c>
      <c r="F3640" t="s">
        <v>14375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155</v>
      </c>
      <c r="N3640">
        <v>53</v>
      </c>
      <c r="O3640" t="s">
        <v>29</v>
      </c>
      <c r="P3640" t="s">
        <v>87</v>
      </c>
      <c r="Q3640" t="s">
        <v>1982</v>
      </c>
      <c r="R3640" t="s">
        <v>291</v>
      </c>
      <c r="S3640" t="s">
        <v>283</v>
      </c>
      <c r="T3640" t="s">
        <v>418</v>
      </c>
      <c r="U3640" t="s">
        <v>237</v>
      </c>
      <c r="V3640" t="s">
        <v>35</v>
      </c>
      <c r="W3640" t="s">
        <v>1236</v>
      </c>
      <c r="X3640" t="s">
        <v>408</v>
      </c>
    </row>
    <row r="3641" spans="1:24" hidden="1" x14ac:dyDescent="0.3">
      <c r="A3641" t="s">
        <v>14376</v>
      </c>
      <c r="B3641" t="s">
        <v>14377</v>
      </c>
      <c r="C3641" s="1" t="str">
        <f t="shared" si="581"/>
        <v>21:0272</v>
      </c>
      <c r="D3641" s="1" t="str">
        <f t="shared" si="591"/>
        <v>21:0126</v>
      </c>
      <c r="E3641" t="s">
        <v>14378</v>
      </c>
      <c r="F3641" t="s">
        <v>14379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161</v>
      </c>
      <c r="N3641">
        <v>54</v>
      </c>
      <c r="O3641" t="s">
        <v>47</v>
      </c>
      <c r="P3641" t="s">
        <v>119</v>
      </c>
      <c r="Q3641" t="s">
        <v>617</v>
      </c>
      <c r="R3641" t="s">
        <v>393</v>
      </c>
      <c r="S3641" t="s">
        <v>47</v>
      </c>
      <c r="T3641" t="s">
        <v>552</v>
      </c>
      <c r="U3641" t="s">
        <v>46</v>
      </c>
      <c r="V3641" t="s">
        <v>35</v>
      </c>
      <c r="W3641" t="s">
        <v>1164</v>
      </c>
      <c r="X3641" t="s">
        <v>1075</v>
      </c>
    </row>
    <row r="3642" spans="1:24" hidden="1" x14ac:dyDescent="0.3">
      <c r="A3642" t="s">
        <v>14380</v>
      </c>
      <c r="B3642" t="s">
        <v>14381</v>
      </c>
      <c r="C3642" s="1" t="str">
        <f t="shared" si="581"/>
        <v>21:0272</v>
      </c>
      <c r="D3642" s="1" t="str">
        <f t="shared" si="591"/>
        <v>21:0126</v>
      </c>
      <c r="E3642" t="s">
        <v>14382</v>
      </c>
      <c r="F3642" t="s">
        <v>14383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170</v>
      </c>
      <c r="N3642">
        <v>55</v>
      </c>
      <c r="O3642" t="s">
        <v>29</v>
      </c>
      <c r="P3642" t="s">
        <v>30</v>
      </c>
      <c r="Q3642" t="s">
        <v>376</v>
      </c>
      <c r="R3642" t="s">
        <v>209</v>
      </c>
      <c r="S3642" t="s">
        <v>76</v>
      </c>
      <c r="T3642" t="s">
        <v>456</v>
      </c>
      <c r="U3642" t="s">
        <v>45</v>
      </c>
      <c r="V3642" t="s">
        <v>35</v>
      </c>
      <c r="W3642" t="s">
        <v>1080</v>
      </c>
      <c r="X3642" t="s">
        <v>508</v>
      </c>
    </row>
    <row r="3643" spans="1:24" hidden="1" x14ac:dyDescent="0.3">
      <c r="A3643" t="s">
        <v>14384</v>
      </c>
      <c r="B3643" t="s">
        <v>14385</v>
      </c>
      <c r="C3643" s="1" t="str">
        <f t="shared" si="581"/>
        <v>21:0272</v>
      </c>
      <c r="D3643" s="1" t="str">
        <f t="shared" si="591"/>
        <v>21:0126</v>
      </c>
      <c r="E3643" t="s">
        <v>14386</v>
      </c>
      <c r="F3643" t="s">
        <v>14387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179</v>
      </c>
      <c r="N3643">
        <v>56</v>
      </c>
      <c r="O3643" t="s">
        <v>80</v>
      </c>
      <c r="P3643" t="s">
        <v>119</v>
      </c>
      <c r="Q3643" t="s">
        <v>97</v>
      </c>
      <c r="R3643" t="s">
        <v>243</v>
      </c>
      <c r="S3643" t="s">
        <v>47</v>
      </c>
      <c r="T3643" t="s">
        <v>456</v>
      </c>
      <c r="U3643" t="s">
        <v>45</v>
      </c>
      <c r="V3643" t="s">
        <v>35</v>
      </c>
      <c r="W3643" t="s">
        <v>799</v>
      </c>
      <c r="X3643" t="s">
        <v>100</v>
      </c>
    </row>
    <row r="3644" spans="1:24" hidden="1" x14ac:dyDescent="0.3">
      <c r="A3644" t="s">
        <v>14388</v>
      </c>
      <c r="B3644" t="s">
        <v>14389</v>
      </c>
      <c r="C3644" s="1" t="str">
        <f t="shared" si="581"/>
        <v>21:0272</v>
      </c>
      <c r="D3644" s="1" t="str">
        <f t="shared" si="591"/>
        <v>21:0126</v>
      </c>
      <c r="E3644" t="s">
        <v>14390</v>
      </c>
      <c r="F3644" t="s">
        <v>14391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188</v>
      </c>
      <c r="N3644">
        <v>57</v>
      </c>
      <c r="O3644" t="s">
        <v>80</v>
      </c>
      <c r="P3644" t="s">
        <v>43</v>
      </c>
      <c r="Q3644" t="s">
        <v>55</v>
      </c>
      <c r="R3644" t="s">
        <v>148</v>
      </c>
      <c r="S3644" t="s">
        <v>80</v>
      </c>
      <c r="T3644" t="s">
        <v>57</v>
      </c>
      <c r="U3644" t="s">
        <v>45</v>
      </c>
      <c r="V3644" t="s">
        <v>35</v>
      </c>
      <c r="W3644" t="s">
        <v>2998</v>
      </c>
      <c r="X3644" t="s">
        <v>37</v>
      </c>
    </row>
    <row r="3645" spans="1:24" hidden="1" x14ac:dyDescent="0.3">
      <c r="A3645" t="s">
        <v>14392</v>
      </c>
      <c r="B3645" t="s">
        <v>14393</v>
      </c>
      <c r="C3645" s="1" t="str">
        <f t="shared" si="581"/>
        <v>21:0272</v>
      </c>
      <c r="D3645" s="1" t="str">
        <f t="shared" si="591"/>
        <v>21:0126</v>
      </c>
      <c r="E3645" t="s">
        <v>14394</v>
      </c>
      <c r="F3645" t="s">
        <v>14395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194</v>
      </c>
      <c r="N3645">
        <v>58</v>
      </c>
      <c r="O3645" t="s">
        <v>29</v>
      </c>
      <c r="P3645" t="s">
        <v>43</v>
      </c>
      <c r="Q3645" t="s">
        <v>77</v>
      </c>
      <c r="R3645" t="s">
        <v>68</v>
      </c>
      <c r="S3645" t="s">
        <v>29</v>
      </c>
      <c r="T3645" t="s">
        <v>121</v>
      </c>
      <c r="U3645" t="s">
        <v>96</v>
      </c>
      <c r="V3645" t="s">
        <v>35</v>
      </c>
      <c r="W3645" t="s">
        <v>444</v>
      </c>
      <c r="X3645" t="s">
        <v>889</v>
      </c>
    </row>
    <row r="3646" spans="1:24" hidden="1" x14ac:dyDescent="0.3">
      <c r="A3646" t="s">
        <v>14396</v>
      </c>
      <c r="B3646" t="s">
        <v>14397</v>
      </c>
      <c r="C3646" s="1" t="str">
        <f t="shared" si="581"/>
        <v>21:0272</v>
      </c>
      <c r="D3646" s="1" t="str">
        <f t="shared" si="591"/>
        <v>21:0126</v>
      </c>
      <c r="E3646" t="s">
        <v>14398</v>
      </c>
      <c r="F3646" t="s">
        <v>14399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206</v>
      </c>
      <c r="N3646">
        <v>59</v>
      </c>
      <c r="O3646" t="s">
        <v>80</v>
      </c>
      <c r="P3646" t="s">
        <v>32</v>
      </c>
      <c r="Q3646" t="s">
        <v>372</v>
      </c>
      <c r="R3646" t="s">
        <v>32</v>
      </c>
      <c r="S3646" t="s">
        <v>29</v>
      </c>
      <c r="T3646" t="s">
        <v>32</v>
      </c>
      <c r="U3646" t="s">
        <v>47</v>
      </c>
      <c r="V3646" t="s">
        <v>35</v>
      </c>
      <c r="W3646" t="s">
        <v>738</v>
      </c>
      <c r="X3646" t="s">
        <v>70</v>
      </c>
    </row>
    <row r="3647" spans="1:24" hidden="1" x14ac:dyDescent="0.3">
      <c r="A3647" t="s">
        <v>14400</v>
      </c>
      <c r="B3647" t="s">
        <v>14401</v>
      </c>
      <c r="C3647" s="1" t="str">
        <f t="shared" si="581"/>
        <v>21:0272</v>
      </c>
      <c r="D3647" s="1" t="str">
        <f t="shared" si="591"/>
        <v>21:0126</v>
      </c>
      <c r="E3647" t="s">
        <v>14329</v>
      </c>
      <c r="F3647" t="s">
        <v>14402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118</v>
      </c>
      <c r="N3647">
        <v>60</v>
      </c>
      <c r="O3647" t="s">
        <v>29</v>
      </c>
      <c r="P3647" t="s">
        <v>43</v>
      </c>
      <c r="Q3647" t="s">
        <v>67</v>
      </c>
      <c r="R3647" t="s">
        <v>172</v>
      </c>
      <c r="S3647" t="s">
        <v>29</v>
      </c>
      <c r="T3647" t="s">
        <v>68</v>
      </c>
      <c r="U3647" t="s">
        <v>47</v>
      </c>
      <c r="V3647" t="s">
        <v>35</v>
      </c>
      <c r="W3647" t="s">
        <v>354</v>
      </c>
      <c r="X3647" t="s">
        <v>342</v>
      </c>
    </row>
    <row r="3648" spans="1:24" hidden="1" x14ac:dyDescent="0.3">
      <c r="A3648" t="s">
        <v>14403</v>
      </c>
      <c r="B3648" t="s">
        <v>14404</v>
      </c>
      <c r="C3648" s="1" t="str">
        <f t="shared" si="581"/>
        <v>21:0272</v>
      </c>
      <c r="D3648" s="1" t="str">
        <f t="shared" si="591"/>
        <v>21:0126</v>
      </c>
      <c r="E3648" t="s">
        <v>14405</v>
      </c>
      <c r="F3648" t="s">
        <v>14406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 t="s">
        <v>29</v>
      </c>
      <c r="P3648" t="s">
        <v>148</v>
      </c>
      <c r="Q3648" t="s">
        <v>372</v>
      </c>
      <c r="R3648" t="s">
        <v>45</v>
      </c>
      <c r="S3648" t="s">
        <v>29</v>
      </c>
      <c r="T3648" t="s">
        <v>132</v>
      </c>
      <c r="U3648" t="s">
        <v>96</v>
      </c>
      <c r="V3648" t="s">
        <v>35</v>
      </c>
      <c r="W3648" t="s">
        <v>1080</v>
      </c>
      <c r="X3648" t="s">
        <v>576</v>
      </c>
    </row>
    <row r="3649" spans="1:24" hidden="1" x14ac:dyDescent="0.3">
      <c r="A3649" t="s">
        <v>14407</v>
      </c>
      <c r="B3649" t="s">
        <v>14408</v>
      </c>
      <c r="C3649" s="1" t="str">
        <f t="shared" si="581"/>
        <v>21:0272</v>
      </c>
      <c r="D3649" s="1" t="str">
        <f t="shared" si="591"/>
        <v>21:0126</v>
      </c>
      <c r="E3649" t="s">
        <v>14409</v>
      </c>
      <c r="F3649" t="s">
        <v>14410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42</v>
      </c>
      <c r="N3649">
        <v>62</v>
      </c>
      <c r="O3649" t="s">
        <v>76</v>
      </c>
      <c r="P3649" t="s">
        <v>43</v>
      </c>
      <c r="Q3649" t="s">
        <v>140</v>
      </c>
      <c r="R3649" t="s">
        <v>150</v>
      </c>
      <c r="S3649" t="s">
        <v>29</v>
      </c>
      <c r="T3649" t="s">
        <v>685</v>
      </c>
      <c r="U3649" t="s">
        <v>59</v>
      </c>
      <c r="V3649" t="s">
        <v>35</v>
      </c>
      <c r="W3649" t="s">
        <v>4794</v>
      </c>
      <c r="X3649" t="s">
        <v>373</v>
      </c>
    </row>
    <row r="3650" spans="1:24" hidden="1" x14ac:dyDescent="0.3">
      <c r="A3650" t="s">
        <v>14411</v>
      </c>
      <c r="B3650" t="s">
        <v>14412</v>
      </c>
      <c r="C3650" s="1" t="str">
        <f t="shared" si="581"/>
        <v>21:0272</v>
      </c>
      <c r="D3650" s="1" t="str">
        <f t="shared" si="591"/>
        <v>21:0126</v>
      </c>
      <c r="E3650" t="s">
        <v>14413</v>
      </c>
      <c r="F3650" t="s">
        <v>14414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54</v>
      </c>
      <c r="N3650">
        <v>63</v>
      </c>
      <c r="O3650" t="s">
        <v>80</v>
      </c>
      <c r="P3650" t="s">
        <v>32</v>
      </c>
      <c r="Q3650" t="s">
        <v>122</v>
      </c>
      <c r="R3650" t="s">
        <v>263</v>
      </c>
      <c r="S3650" t="s">
        <v>29</v>
      </c>
      <c r="T3650" t="s">
        <v>276</v>
      </c>
      <c r="U3650" t="s">
        <v>47</v>
      </c>
      <c r="V3650" t="s">
        <v>35</v>
      </c>
      <c r="W3650" t="s">
        <v>336</v>
      </c>
      <c r="X3650" t="s">
        <v>70</v>
      </c>
    </row>
    <row r="3651" spans="1:24" hidden="1" x14ac:dyDescent="0.3">
      <c r="A3651" t="s">
        <v>14415</v>
      </c>
      <c r="B3651" t="s">
        <v>14416</v>
      </c>
      <c r="C3651" s="1" t="str">
        <f t="shared" si="581"/>
        <v>21:0272</v>
      </c>
      <c r="D3651" s="1" t="str">
        <f t="shared" si="591"/>
        <v>21:0126</v>
      </c>
      <c r="E3651" t="s">
        <v>14417</v>
      </c>
      <c r="F3651" t="s">
        <v>14418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66</v>
      </c>
      <c r="N3651">
        <v>64</v>
      </c>
      <c r="O3651" t="s">
        <v>29</v>
      </c>
      <c r="P3651" t="s">
        <v>43</v>
      </c>
      <c r="Q3651" t="s">
        <v>197</v>
      </c>
      <c r="R3651" t="s">
        <v>34</v>
      </c>
      <c r="S3651" t="s">
        <v>29</v>
      </c>
      <c r="T3651" t="s">
        <v>96</v>
      </c>
      <c r="U3651" t="s">
        <v>76</v>
      </c>
      <c r="V3651" t="s">
        <v>35</v>
      </c>
      <c r="W3651" t="s">
        <v>2491</v>
      </c>
      <c r="X3651" t="s">
        <v>889</v>
      </c>
    </row>
    <row r="3652" spans="1:24" hidden="1" x14ac:dyDescent="0.3">
      <c r="A3652" t="s">
        <v>14419</v>
      </c>
      <c r="B3652" t="s">
        <v>14420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14421</v>
      </c>
      <c r="F3652" t="s">
        <v>14422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95</v>
      </c>
      <c r="N3652">
        <v>65</v>
      </c>
      <c r="O3652" t="s">
        <v>29</v>
      </c>
      <c r="P3652" t="s">
        <v>43</v>
      </c>
      <c r="Q3652" t="s">
        <v>197</v>
      </c>
      <c r="R3652" t="s">
        <v>45</v>
      </c>
      <c r="S3652" t="s">
        <v>29</v>
      </c>
      <c r="T3652" t="s">
        <v>34</v>
      </c>
      <c r="U3652" t="s">
        <v>47</v>
      </c>
      <c r="V3652" t="s">
        <v>35</v>
      </c>
      <c r="W3652" t="s">
        <v>907</v>
      </c>
      <c r="X3652" t="s">
        <v>1381</v>
      </c>
    </row>
    <row r="3653" spans="1:24" hidden="1" x14ac:dyDescent="0.3">
      <c r="A3653" t="s">
        <v>14423</v>
      </c>
      <c r="B3653" t="s">
        <v>14424</v>
      </c>
      <c r="C3653" s="1" t="str">
        <f t="shared" si="594"/>
        <v>21:0272</v>
      </c>
      <c r="D3653" s="1" t="str">
        <f t="shared" si="591"/>
        <v>21:0126</v>
      </c>
      <c r="E3653" t="s">
        <v>14425</v>
      </c>
      <c r="F3653" t="s">
        <v>14426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75</v>
      </c>
      <c r="N3653">
        <v>66</v>
      </c>
      <c r="O3653" t="s">
        <v>29</v>
      </c>
      <c r="P3653" t="s">
        <v>77</v>
      </c>
      <c r="Q3653" t="s">
        <v>44</v>
      </c>
      <c r="R3653" t="s">
        <v>68</v>
      </c>
      <c r="S3653" t="s">
        <v>80</v>
      </c>
      <c r="T3653" t="s">
        <v>32</v>
      </c>
      <c r="U3653" t="s">
        <v>34</v>
      </c>
      <c r="V3653" t="s">
        <v>35</v>
      </c>
      <c r="W3653" t="s">
        <v>180</v>
      </c>
      <c r="X3653" t="s">
        <v>342</v>
      </c>
    </row>
    <row r="3654" spans="1:24" hidden="1" x14ac:dyDescent="0.3">
      <c r="A3654" t="s">
        <v>14427</v>
      </c>
      <c r="B3654" t="s">
        <v>14428</v>
      </c>
      <c r="C3654" s="1" t="str">
        <f t="shared" si="594"/>
        <v>21:0272</v>
      </c>
      <c r="D3654" s="1" t="str">
        <f t="shared" si="591"/>
        <v>21:0126</v>
      </c>
      <c r="E3654" t="s">
        <v>14425</v>
      </c>
      <c r="F3654" t="s">
        <v>14429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86</v>
      </c>
      <c r="N3654">
        <v>67</v>
      </c>
      <c r="O3654" t="s">
        <v>29</v>
      </c>
      <c r="P3654" t="s">
        <v>148</v>
      </c>
      <c r="Q3654" t="s">
        <v>67</v>
      </c>
      <c r="R3654" t="s">
        <v>121</v>
      </c>
      <c r="S3654" t="s">
        <v>29</v>
      </c>
      <c r="T3654" t="s">
        <v>59</v>
      </c>
      <c r="U3654" t="s">
        <v>47</v>
      </c>
      <c r="V3654" t="s">
        <v>35</v>
      </c>
      <c r="W3654" t="s">
        <v>964</v>
      </c>
      <c r="X3654" t="s">
        <v>889</v>
      </c>
    </row>
    <row r="3655" spans="1:24" hidden="1" x14ac:dyDescent="0.3">
      <c r="A3655" t="s">
        <v>14430</v>
      </c>
      <c r="B3655" t="s">
        <v>14431</v>
      </c>
      <c r="C3655" s="1" t="str">
        <f t="shared" si="594"/>
        <v>21:0272</v>
      </c>
      <c r="D3655" s="1" t="str">
        <f t="shared" si="591"/>
        <v>21:0126</v>
      </c>
      <c r="E3655" t="s">
        <v>14432</v>
      </c>
      <c r="F3655" t="s">
        <v>14433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105</v>
      </c>
      <c r="N3655">
        <v>68</v>
      </c>
      <c r="O3655" t="s">
        <v>29</v>
      </c>
      <c r="P3655" t="s">
        <v>43</v>
      </c>
      <c r="Q3655" t="s">
        <v>209</v>
      </c>
      <c r="R3655" t="s">
        <v>47</v>
      </c>
      <c r="S3655" t="s">
        <v>29</v>
      </c>
      <c r="T3655" t="s">
        <v>76</v>
      </c>
      <c r="U3655" t="s">
        <v>80</v>
      </c>
      <c r="V3655" t="s">
        <v>35</v>
      </c>
      <c r="W3655" t="s">
        <v>164</v>
      </c>
      <c r="X3655" t="s">
        <v>265</v>
      </c>
    </row>
    <row r="3656" spans="1:24" hidden="1" x14ac:dyDescent="0.3">
      <c r="A3656" t="s">
        <v>14434</v>
      </c>
      <c r="B3656" t="s">
        <v>14435</v>
      </c>
      <c r="C3656" s="1" t="str">
        <f t="shared" si="594"/>
        <v>21:0272</v>
      </c>
      <c r="D3656" s="1" t="str">
        <f t="shared" si="591"/>
        <v>21:0126</v>
      </c>
      <c r="E3656" t="s">
        <v>14405</v>
      </c>
      <c r="F3656" t="s">
        <v>14436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118</v>
      </c>
      <c r="N3656">
        <v>69</v>
      </c>
      <c r="O3656" t="s">
        <v>80</v>
      </c>
      <c r="P3656" t="s">
        <v>77</v>
      </c>
      <c r="Q3656" t="s">
        <v>67</v>
      </c>
      <c r="R3656" t="s">
        <v>45</v>
      </c>
      <c r="S3656" t="s">
        <v>29</v>
      </c>
      <c r="T3656" t="s">
        <v>132</v>
      </c>
      <c r="U3656" t="s">
        <v>96</v>
      </c>
      <c r="V3656" t="s">
        <v>35</v>
      </c>
      <c r="W3656" t="s">
        <v>4769</v>
      </c>
      <c r="X3656" t="s">
        <v>483</v>
      </c>
    </row>
    <row r="3657" spans="1:24" hidden="1" x14ac:dyDescent="0.3">
      <c r="A3657" t="s">
        <v>14437</v>
      </c>
      <c r="B3657" t="s">
        <v>14438</v>
      </c>
      <c r="C3657" s="1" t="str">
        <f t="shared" si="594"/>
        <v>21:0272</v>
      </c>
      <c r="D3657" s="1" t="str">
        <f t="shared" si="591"/>
        <v>21:0126</v>
      </c>
      <c r="E3657" t="s">
        <v>14439</v>
      </c>
      <c r="F3657" t="s">
        <v>14440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113</v>
      </c>
      <c r="N3657">
        <v>70</v>
      </c>
      <c r="O3657" t="s">
        <v>29</v>
      </c>
      <c r="P3657" t="s">
        <v>552</v>
      </c>
      <c r="Q3657" t="s">
        <v>376</v>
      </c>
      <c r="R3657" t="s">
        <v>44</v>
      </c>
      <c r="S3657" t="s">
        <v>80</v>
      </c>
      <c r="T3657" t="s">
        <v>46</v>
      </c>
      <c r="U3657" t="s">
        <v>96</v>
      </c>
      <c r="V3657" t="s">
        <v>35</v>
      </c>
      <c r="W3657" t="s">
        <v>916</v>
      </c>
      <c r="X3657" t="s">
        <v>804</v>
      </c>
    </row>
    <row r="3658" spans="1:24" hidden="1" x14ac:dyDescent="0.3">
      <c r="A3658" t="s">
        <v>14441</v>
      </c>
      <c r="B3658" t="s">
        <v>14442</v>
      </c>
      <c r="C3658" s="1" t="str">
        <f t="shared" si="594"/>
        <v>21:0272</v>
      </c>
      <c r="D3658" s="1" t="str">
        <f t="shared" si="591"/>
        <v>21:0126</v>
      </c>
      <c r="E3658" t="s">
        <v>14443</v>
      </c>
      <c r="F3658" t="s">
        <v>14444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129</v>
      </c>
      <c r="N3658">
        <v>71</v>
      </c>
      <c r="O3658" t="s">
        <v>76</v>
      </c>
      <c r="P3658" t="s">
        <v>119</v>
      </c>
      <c r="Q3658" t="s">
        <v>140</v>
      </c>
      <c r="R3658" t="s">
        <v>243</v>
      </c>
      <c r="S3658" t="s">
        <v>76</v>
      </c>
      <c r="T3658" t="s">
        <v>57</v>
      </c>
      <c r="U3658" t="s">
        <v>45</v>
      </c>
      <c r="V3658" t="s">
        <v>35</v>
      </c>
      <c r="W3658" t="s">
        <v>751</v>
      </c>
      <c r="X3658" t="s">
        <v>100</v>
      </c>
    </row>
    <row r="3659" spans="1:24" hidden="1" x14ac:dyDescent="0.3">
      <c r="A3659" t="s">
        <v>14445</v>
      </c>
      <c r="B3659" t="s">
        <v>14446</v>
      </c>
      <c r="C3659" s="1" t="str">
        <f t="shared" si="594"/>
        <v>21:0272</v>
      </c>
      <c r="D3659" s="1" t="str">
        <f t="shared" si="591"/>
        <v>21:0126</v>
      </c>
      <c r="E3659" t="s">
        <v>14447</v>
      </c>
      <c r="F3659" t="s">
        <v>14448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147</v>
      </c>
      <c r="N3659">
        <v>72</v>
      </c>
      <c r="O3659" t="s">
        <v>76</v>
      </c>
      <c r="P3659" t="s">
        <v>173</v>
      </c>
      <c r="Q3659" t="s">
        <v>228</v>
      </c>
      <c r="R3659" t="s">
        <v>78</v>
      </c>
      <c r="S3659" t="s">
        <v>76</v>
      </c>
      <c r="T3659" t="s">
        <v>58</v>
      </c>
      <c r="U3659" t="s">
        <v>132</v>
      </c>
      <c r="V3659" t="s">
        <v>35</v>
      </c>
      <c r="W3659" t="s">
        <v>200</v>
      </c>
      <c r="X3659" t="s">
        <v>576</v>
      </c>
    </row>
    <row r="3660" spans="1:24" hidden="1" x14ac:dyDescent="0.3">
      <c r="A3660" t="s">
        <v>14449</v>
      </c>
      <c r="B3660" t="s">
        <v>14450</v>
      </c>
      <c r="C3660" s="1" t="str">
        <f t="shared" si="594"/>
        <v>21:0272</v>
      </c>
      <c r="D3660" s="1" t="str">
        <f t="shared" si="591"/>
        <v>21:0126</v>
      </c>
      <c r="E3660" t="s">
        <v>14451</v>
      </c>
      <c r="F3660" t="s">
        <v>14452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155</v>
      </c>
      <c r="N3660">
        <v>73</v>
      </c>
      <c r="O3660" t="s">
        <v>80</v>
      </c>
      <c r="P3660" t="s">
        <v>148</v>
      </c>
      <c r="Q3660" t="s">
        <v>88</v>
      </c>
      <c r="R3660" t="s">
        <v>34</v>
      </c>
      <c r="S3660" t="s">
        <v>29</v>
      </c>
      <c r="T3660" t="s">
        <v>132</v>
      </c>
      <c r="U3660" t="s">
        <v>47</v>
      </c>
      <c r="V3660" t="s">
        <v>35</v>
      </c>
      <c r="W3660" t="s">
        <v>89</v>
      </c>
      <c r="X3660" t="s">
        <v>37</v>
      </c>
    </row>
    <row r="3661" spans="1:24" hidden="1" x14ac:dyDescent="0.3">
      <c r="A3661" t="s">
        <v>14453</v>
      </c>
      <c r="B3661" t="s">
        <v>14454</v>
      </c>
      <c r="C3661" s="1" t="str">
        <f t="shared" si="594"/>
        <v>21:0272</v>
      </c>
      <c r="D3661" s="1" t="str">
        <f t="shared" si="591"/>
        <v>21:0126</v>
      </c>
      <c r="E3661" t="s">
        <v>14455</v>
      </c>
      <c r="F3661" t="s">
        <v>14456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161</v>
      </c>
      <c r="N3661">
        <v>74</v>
      </c>
      <c r="O3661" t="s">
        <v>80</v>
      </c>
      <c r="P3661" t="s">
        <v>148</v>
      </c>
      <c r="Q3661" t="s">
        <v>78</v>
      </c>
      <c r="R3661" t="s">
        <v>45</v>
      </c>
      <c r="S3661" t="s">
        <v>29</v>
      </c>
      <c r="T3661" t="s">
        <v>59</v>
      </c>
      <c r="U3661" t="s">
        <v>47</v>
      </c>
      <c r="V3661" t="s">
        <v>35</v>
      </c>
      <c r="W3661" t="s">
        <v>354</v>
      </c>
      <c r="X3661" t="s">
        <v>100</v>
      </c>
    </row>
    <row r="3662" spans="1:24" hidden="1" x14ac:dyDescent="0.3">
      <c r="A3662" t="s">
        <v>14457</v>
      </c>
      <c r="B3662" t="s">
        <v>14458</v>
      </c>
      <c r="C3662" s="1" t="str">
        <f t="shared" si="594"/>
        <v>21:0272</v>
      </c>
      <c r="D3662" s="1" t="str">
        <f t="shared" si="591"/>
        <v>21:0126</v>
      </c>
      <c r="E3662" t="s">
        <v>14459</v>
      </c>
      <c r="F3662" t="s">
        <v>14460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170</v>
      </c>
      <c r="N3662">
        <v>75</v>
      </c>
      <c r="O3662" t="s">
        <v>29</v>
      </c>
      <c r="P3662" t="s">
        <v>43</v>
      </c>
      <c r="Q3662" t="s">
        <v>87</v>
      </c>
      <c r="R3662" t="s">
        <v>34</v>
      </c>
      <c r="S3662" t="s">
        <v>29</v>
      </c>
      <c r="T3662" t="s">
        <v>96</v>
      </c>
      <c r="U3662" t="s">
        <v>76</v>
      </c>
      <c r="V3662" t="s">
        <v>35</v>
      </c>
      <c r="W3662" t="s">
        <v>1164</v>
      </c>
      <c r="X3662" t="s">
        <v>576</v>
      </c>
    </row>
    <row r="3663" spans="1:24" hidden="1" x14ac:dyDescent="0.3">
      <c r="A3663" t="s">
        <v>14461</v>
      </c>
      <c r="B3663" t="s">
        <v>14462</v>
      </c>
      <c r="C3663" s="1" t="str">
        <f t="shared" si="594"/>
        <v>21:0272</v>
      </c>
      <c r="D3663" s="1" t="str">
        <f t="shared" si="591"/>
        <v>21:0126</v>
      </c>
      <c r="E3663" t="s">
        <v>14463</v>
      </c>
      <c r="F3663" t="s">
        <v>14464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179</v>
      </c>
      <c r="N3663">
        <v>76</v>
      </c>
      <c r="O3663" t="s">
        <v>76</v>
      </c>
      <c r="P3663" t="s">
        <v>77</v>
      </c>
      <c r="Q3663" t="s">
        <v>55</v>
      </c>
      <c r="R3663" t="s">
        <v>243</v>
      </c>
      <c r="S3663" t="s">
        <v>80</v>
      </c>
      <c r="T3663" t="s">
        <v>46</v>
      </c>
      <c r="U3663" t="s">
        <v>96</v>
      </c>
      <c r="V3663" t="s">
        <v>35</v>
      </c>
      <c r="W3663" t="s">
        <v>4794</v>
      </c>
      <c r="X3663" t="s">
        <v>483</v>
      </c>
    </row>
    <row r="3664" spans="1:24" hidden="1" x14ac:dyDescent="0.3">
      <c r="A3664" t="s">
        <v>14465</v>
      </c>
      <c r="B3664" t="s">
        <v>14466</v>
      </c>
      <c r="C3664" s="1" t="str">
        <f t="shared" si="594"/>
        <v>21:0272</v>
      </c>
      <c r="D3664" s="1" t="str">
        <f t="shared" si="591"/>
        <v>21:0126</v>
      </c>
      <c r="E3664" t="s">
        <v>14467</v>
      </c>
      <c r="F3664" t="s">
        <v>14468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188</v>
      </c>
      <c r="N3664">
        <v>77</v>
      </c>
      <c r="O3664" t="s">
        <v>80</v>
      </c>
      <c r="P3664" t="s">
        <v>87</v>
      </c>
      <c r="Q3664" t="s">
        <v>33</v>
      </c>
      <c r="R3664" t="s">
        <v>197</v>
      </c>
      <c r="S3664" t="s">
        <v>76</v>
      </c>
      <c r="T3664" t="s">
        <v>330</v>
      </c>
      <c r="U3664" t="s">
        <v>45</v>
      </c>
      <c r="V3664" t="s">
        <v>35</v>
      </c>
      <c r="W3664" t="s">
        <v>635</v>
      </c>
      <c r="X3664" t="s">
        <v>947</v>
      </c>
    </row>
    <row r="3665" spans="1:24" hidden="1" x14ac:dyDescent="0.3">
      <c r="A3665" t="s">
        <v>14469</v>
      </c>
      <c r="B3665" t="s">
        <v>14470</v>
      </c>
      <c r="C3665" s="1" t="str">
        <f t="shared" si="594"/>
        <v>21:0272</v>
      </c>
      <c r="D3665" s="1" t="str">
        <f t="shared" si="591"/>
        <v>21:0126</v>
      </c>
      <c r="E3665" t="s">
        <v>14471</v>
      </c>
      <c r="F3665" t="s">
        <v>14472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194</v>
      </c>
      <c r="N3665">
        <v>78</v>
      </c>
      <c r="O3665" t="s">
        <v>80</v>
      </c>
      <c r="P3665" t="s">
        <v>207</v>
      </c>
      <c r="Q3665" t="s">
        <v>162</v>
      </c>
      <c r="R3665" t="s">
        <v>209</v>
      </c>
      <c r="S3665" t="s">
        <v>80</v>
      </c>
      <c r="T3665" t="s">
        <v>57</v>
      </c>
      <c r="U3665" t="s">
        <v>45</v>
      </c>
      <c r="V3665" t="s">
        <v>98</v>
      </c>
      <c r="W3665" t="s">
        <v>14473</v>
      </c>
      <c r="X3665" t="s">
        <v>108</v>
      </c>
    </row>
    <row r="3666" spans="1:24" hidden="1" x14ac:dyDescent="0.3">
      <c r="A3666" t="s">
        <v>14474</v>
      </c>
      <c r="B3666" t="s">
        <v>14475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136</v>
      </c>
      <c r="K3666" t="s">
        <v>137</v>
      </c>
      <c r="L3666">
        <v>4</v>
      </c>
      <c r="M3666" t="s">
        <v>138</v>
      </c>
      <c r="N3666">
        <v>79</v>
      </c>
      <c r="O3666" t="s">
        <v>80</v>
      </c>
      <c r="P3666" t="s">
        <v>195</v>
      </c>
      <c r="Q3666" t="s">
        <v>162</v>
      </c>
      <c r="R3666" t="s">
        <v>56</v>
      </c>
      <c r="S3666" t="s">
        <v>34</v>
      </c>
      <c r="T3666" t="s">
        <v>45</v>
      </c>
      <c r="U3666" t="s">
        <v>59</v>
      </c>
      <c r="V3666" t="s">
        <v>35</v>
      </c>
      <c r="W3666" t="s">
        <v>141</v>
      </c>
      <c r="X3666" t="s">
        <v>108</v>
      </c>
    </row>
    <row r="3667" spans="1:24" hidden="1" x14ac:dyDescent="0.3">
      <c r="A3667" t="s">
        <v>14476</v>
      </c>
      <c r="B3667" t="s">
        <v>14477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14478</v>
      </c>
      <c r="F3667" t="s">
        <v>14479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206</v>
      </c>
      <c r="N3667">
        <v>80</v>
      </c>
      <c r="O3667" t="s">
        <v>80</v>
      </c>
      <c r="P3667" t="s">
        <v>140</v>
      </c>
      <c r="Q3667" t="s">
        <v>122</v>
      </c>
      <c r="R3667" t="s">
        <v>58</v>
      </c>
      <c r="S3667" t="s">
        <v>29</v>
      </c>
      <c r="T3667" t="s">
        <v>56</v>
      </c>
      <c r="U3667" t="s">
        <v>96</v>
      </c>
      <c r="V3667" t="s">
        <v>35</v>
      </c>
      <c r="W3667" t="s">
        <v>867</v>
      </c>
      <c r="X3667" t="s">
        <v>165</v>
      </c>
    </row>
    <row r="3668" spans="1:24" hidden="1" x14ac:dyDescent="0.3">
      <c r="A3668" t="s">
        <v>14480</v>
      </c>
      <c r="B3668" t="s">
        <v>14481</v>
      </c>
      <c r="C3668" s="1" t="str">
        <f t="shared" si="594"/>
        <v>21:0272</v>
      </c>
      <c r="D3668" s="1" t="str">
        <f t="shared" si="595"/>
        <v>21:0126</v>
      </c>
      <c r="E3668" t="s">
        <v>14482</v>
      </c>
      <c r="F3668" t="s">
        <v>14483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 t="s">
        <v>29</v>
      </c>
      <c r="P3668" t="s">
        <v>32</v>
      </c>
      <c r="Q3668" t="s">
        <v>77</v>
      </c>
      <c r="R3668" t="s">
        <v>68</v>
      </c>
      <c r="S3668" t="s">
        <v>80</v>
      </c>
      <c r="T3668" t="s">
        <v>209</v>
      </c>
      <c r="U3668" t="s">
        <v>34</v>
      </c>
      <c r="V3668" t="s">
        <v>35</v>
      </c>
      <c r="W3668" t="s">
        <v>360</v>
      </c>
      <c r="X3668" t="s">
        <v>124</v>
      </c>
    </row>
    <row r="3669" spans="1:24" hidden="1" x14ac:dyDescent="0.3">
      <c r="A3669" t="s">
        <v>14484</v>
      </c>
      <c r="B3669" t="s">
        <v>14485</v>
      </c>
      <c r="C3669" s="1" t="str">
        <f t="shared" si="594"/>
        <v>21:0272</v>
      </c>
      <c r="D3669" s="1" t="str">
        <f t="shared" si="595"/>
        <v>21:0126</v>
      </c>
      <c r="E3669" t="s">
        <v>14486</v>
      </c>
      <c r="F3669" t="s">
        <v>14487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75</v>
      </c>
      <c r="N3669">
        <v>82</v>
      </c>
      <c r="O3669" t="s">
        <v>80</v>
      </c>
      <c r="P3669" t="s">
        <v>552</v>
      </c>
      <c r="Q3669" t="s">
        <v>30</v>
      </c>
      <c r="R3669" t="s">
        <v>33</v>
      </c>
      <c r="S3669" t="s">
        <v>80</v>
      </c>
      <c r="T3669" t="s">
        <v>311</v>
      </c>
      <c r="U3669" t="s">
        <v>34</v>
      </c>
      <c r="V3669" t="s">
        <v>98</v>
      </c>
      <c r="W3669" t="s">
        <v>1236</v>
      </c>
      <c r="X3669" t="s">
        <v>804</v>
      </c>
    </row>
    <row r="3670" spans="1:24" hidden="1" x14ac:dyDescent="0.3">
      <c r="A3670" t="s">
        <v>14488</v>
      </c>
      <c r="B3670" t="s">
        <v>14489</v>
      </c>
      <c r="C3670" s="1" t="str">
        <f t="shared" si="594"/>
        <v>21:0272</v>
      </c>
      <c r="D3670" s="1" t="str">
        <f t="shared" si="595"/>
        <v>21:0126</v>
      </c>
      <c r="E3670" t="s">
        <v>14486</v>
      </c>
      <c r="F3670" t="s">
        <v>14490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86</v>
      </c>
      <c r="N3670">
        <v>83</v>
      </c>
      <c r="O3670" t="s">
        <v>29</v>
      </c>
      <c r="P3670" t="s">
        <v>1982</v>
      </c>
      <c r="Q3670" t="s">
        <v>393</v>
      </c>
      <c r="R3670" t="s">
        <v>44</v>
      </c>
      <c r="S3670" t="s">
        <v>29</v>
      </c>
      <c r="T3670" t="s">
        <v>250</v>
      </c>
      <c r="U3670" t="s">
        <v>34</v>
      </c>
      <c r="V3670" t="s">
        <v>35</v>
      </c>
      <c r="W3670" t="s">
        <v>2351</v>
      </c>
      <c r="X3670" t="s">
        <v>324</v>
      </c>
    </row>
    <row r="3671" spans="1:24" hidden="1" x14ac:dyDescent="0.3">
      <c r="A3671" t="s">
        <v>14491</v>
      </c>
      <c r="B3671" t="s">
        <v>14492</v>
      </c>
      <c r="C3671" s="1" t="str">
        <f t="shared" si="594"/>
        <v>21:0272</v>
      </c>
      <c r="D3671" s="1" t="str">
        <f t="shared" si="595"/>
        <v>21:0126</v>
      </c>
      <c r="E3671" t="s">
        <v>14493</v>
      </c>
      <c r="F3671" t="s">
        <v>14494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42</v>
      </c>
      <c r="N3671">
        <v>84</v>
      </c>
      <c r="O3671" t="s">
        <v>80</v>
      </c>
      <c r="P3671" t="s">
        <v>173</v>
      </c>
      <c r="Q3671" t="s">
        <v>78</v>
      </c>
      <c r="R3671" t="s">
        <v>67</v>
      </c>
      <c r="S3671" t="s">
        <v>29</v>
      </c>
      <c r="T3671" t="s">
        <v>43</v>
      </c>
      <c r="U3671" t="s">
        <v>47</v>
      </c>
      <c r="V3671" t="s">
        <v>35</v>
      </c>
      <c r="W3671" t="s">
        <v>1372</v>
      </c>
      <c r="X3671" t="s">
        <v>342</v>
      </c>
    </row>
    <row r="3672" spans="1:24" hidden="1" x14ac:dyDescent="0.3">
      <c r="A3672" t="s">
        <v>14495</v>
      </c>
      <c r="B3672" t="s">
        <v>14496</v>
      </c>
      <c r="C3672" s="1" t="str">
        <f t="shared" si="594"/>
        <v>21:0272</v>
      </c>
      <c r="D3672" s="1" t="str">
        <f t="shared" si="595"/>
        <v>21:0126</v>
      </c>
      <c r="E3672" t="s">
        <v>14497</v>
      </c>
      <c r="F3672" t="s">
        <v>14498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54</v>
      </c>
      <c r="N3672">
        <v>85</v>
      </c>
      <c r="O3672" t="s">
        <v>3744</v>
      </c>
      <c r="P3672" t="s">
        <v>3744</v>
      </c>
      <c r="Q3672" t="s">
        <v>3744</v>
      </c>
      <c r="R3672" t="s">
        <v>3744</v>
      </c>
      <c r="S3672" t="s">
        <v>3744</v>
      </c>
      <c r="T3672" t="s">
        <v>3744</v>
      </c>
      <c r="U3672" t="s">
        <v>3744</v>
      </c>
      <c r="V3672" t="s">
        <v>3744</v>
      </c>
      <c r="W3672" t="s">
        <v>3744</v>
      </c>
      <c r="X3672" t="s">
        <v>3744</v>
      </c>
    </row>
    <row r="3673" spans="1:24" hidden="1" x14ac:dyDescent="0.3">
      <c r="A3673" t="s">
        <v>14499</v>
      </c>
      <c r="B3673" t="s">
        <v>14500</v>
      </c>
      <c r="C3673" s="1" t="str">
        <f t="shared" si="594"/>
        <v>21:0272</v>
      </c>
      <c r="D3673" s="1" t="str">
        <f t="shared" si="595"/>
        <v>21:0126</v>
      </c>
      <c r="E3673" t="s">
        <v>14501</v>
      </c>
      <c r="F3673" t="s">
        <v>14502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66</v>
      </c>
      <c r="N3673">
        <v>86</v>
      </c>
      <c r="O3673" t="s">
        <v>80</v>
      </c>
      <c r="P3673" t="s">
        <v>30</v>
      </c>
      <c r="Q3673" t="s">
        <v>393</v>
      </c>
      <c r="R3673" t="s">
        <v>209</v>
      </c>
      <c r="S3673" t="s">
        <v>80</v>
      </c>
      <c r="T3673" t="s">
        <v>456</v>
      </c>
      <c r="U3673" t="s">
        <v>45</v>
      </c>
      <c r="V3673" t="s">
        <v>98</v>
      </c>
      <c r="W3673" t="s">
        <v>2422</v>
      </c>
      <c r="X3673" t="s">
        <v>61</v>
      </c>
    </row>
    <row r="3674" spans="1:24" hidden="1" x14ac:dyDescent="0.3">
      <c r="A3674" t="s">
        <v>14503</v>
      </c>
      <c r="B3674" t="s">
        <v>14504</v>
      </c>
      <c r="C3674" s="1" t="str">
        <f t="shared" si="594"/>
        <v>21:0272</v>
      </c>
      <c r="D3674" s="1" t="str">
        <f t="shared" si="595"/>
        <v>21:0126</v>
      </c>
      <c r="E3674" t="s">
        <v>14505</v>
      </c>
      <c r="F3674" t="s">
        <v>14506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95</v>
      </c>
      <c r="N3674">
        <v>87</v>
      </c>
      <c r="O3674" t="s">
        <v>29</v>
      </c>
      <c r="P3674" t="s">
        <v>30</v>
      </c>
      <c r="Q3674" t="s">
        <v>149</v>
      </c>
      <c r="R3674" t="s">
        <v>56</v>
      </c>
      <c r="S3674" t="s">
        <v>80</v>
      </c>
      <c r="T3674" t="s">
        <v>172</v>
      </c>
      <c r="U3674" t="s">
        <v>32</v>
      </c>
      <c r="V3674" t="s">
        <v>35</v>
      </c>
      <c r="W3674" t="s">
        <v>2052</v>
      </c>
      <c r="X3674" t="s">
        <v>37</v>
      </c>
    </row>
    <row r="3675" spans="1:24" hidden="1" x14ac:dyDescent="0.3">
      <c r="A3675" t="s">
        <v>14507</v>
      </c>
      <c r="B3675" t="s">
        <v>14508</v>
      </c>
      <c r="C3675" s="1" t="str">
        <f t="shared" si="594"/>
        <v>21:0272</v>
      </c>
      <c r="D3675" s="1" t="str">
        <f t="shared" si="595"/>
        <v>21:0126</v>
      </c>
      <c r="E3675" t="s">
        <v>14509</v>
      </c>
      <c r="F3675" t="s">
        <v>14510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105</v>
      </c>
      <c r="N3675">
        <v>88</v>
      </c>
      <c r="O3675" t="s">
        <v>76</v>
      </c>
      <c r="P3675" t="s">
        <v>30</v>
      </c>
      <c r="Q3675" t="s">
        <v>525</v>
      </c>
      <c r="R3675" t="s">
        <v>263</v>
      </c>
      <c r="S3675" t="s">
        <v>76</v>
      </c>
      <c r="T3675" t="s">
        <v>1520</v>
      </c>
      <c r="U3675" t="s">
        <v>283</v>
      </c>
      <c r="V3675" t="s">
        <v>35</v>
      </c>
      <c r="W3675" t="s">
        <v>14511</v>
      </c>
      <c r="X3675" t="s">
        <v>468</v>
      </c>
    </row>
    <row r="3676" spans="1:24" hidden="1" x14ac:dyDescent="0.3">
      <c r="A3676" t="s">
        <v>14512</v>
      </c>
      <c r="B3676" t="s">
        <v>14513</v>
      </c>
      <c r="C3676" s="1" t="str">
        <f t="shared" si="594"/>
        <v>21:0272</v>
      </c>
      <c r="D3676" s="1" t="str">
        <f t="shared" si="595"/>
        <v>21:0126</v>
      </c>
      <c r="E3676" t="s">
        <v>14514</v>
      </c>
      <c r="F3676" t="s">
        <v>14515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113</v>
      </c>
      <c r="N3676">
        <v>89</v>
      </c>
      <c r="O3676" t="s">
        <v>80</v>
      </c>
      <c r="P3676" t="s">
        <v>77</v>
      </c>
      <c r="Q3676" t="s">
        <v>30</v>
      </c>
      <c r="R3676" t="s">
        <v>56</v>
      </c>
      <c r="S3676" t="s">
        <v>29</v>
      </c>
      <c r="T3676" t="s">
        <v>250</v>
      </c>
      <c r="U3676" t="s">
        <v>34</v>
      </c>
      <c r="V3676" t="s">
        <v>35</v>
      </c>
      <c r="W3676" t="s">
        <v>317</v>
      </c>
      <c r="X3676" t="s">
        <v>124</v>
      </c>
    </row>
    <row r="3677" spans="1:24" hidden="1" x14ac:dyDescent="0.3">
      <c r="A3677" t="s">
        <v>14516</v>
      </c>
      <c r="B3677" t="s">
        <v>14517</v>
      </c>
      <c r="C3677" s="1" t="str">
        <f t="shared" si="594"/>
        <v>21:0272</v>
      </c>
      <c r="D3677" s="1" t="str">
        <f t="shared" si="595"/>
        <v>21:0126</v>
      </c>
      <c r="E3677" t="s">
        <v>14518</v>
      </c>
      <c r="F3677" t="s">
        <v>14519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129</v>
      </c>
      <c r="N3677">
        <v>90</v>
      </c>
      <c r="O3677" t="s">
        <v>76</v>
      </c>
      <c r="P3677" t="s">
        <v>30</v>
      </c>
      <c r="Q3677" t="s">
        <v>269</v>
      </c>
      <c r="R3677" t="s">
        <v>263</v>
      </c>
      <c r="S3677" t="s">
        <v>76</v>
      </c>
      <c r="T3677" t="s">
        <v>263</v>
      </c>
      <c r="U3677" t="s">
        <v>45</v>
      </c>
      <c r="V3677" t="s">
        <v>35</v>
      </c>
      <c r="W3677" t="s">
        <v>916</v>
      </c>
      <c r="X3677" t="s">
        <v>61</v>
      </c>
    </row>
    <row r="3678" spans="1:24" hidden="1" x14ac:dyDescent="0.3">
      <c r="A3678" t="s">
        <v>14520</v>
      </c>
      <c r="B3678" t="s">
        <v>14521</v>
      </c>
      <c r="C3678" s="1" t="str">
        <f t="shared" si="594"/>
        <v>21:0272</v>
      </c>
      <c r="D3678" s="1" t="str">
        <f t="shared" si="595"/>
        <v>21:0126</v>
      </c>
      <c r="E3678" t="s">
        <v>14522</v>
      </c>
      <c r="F3678" t="s">
        <v>14523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147</v>
      </c>
      <c r="N3678">
        <v>91</v>
      </c>
      <c r="O3678" t="s">
        <v>29</v>
      </c>
      <c r="P3678" t="s">
        <v>148</v>
      </c>
      <c r="Q3678" t="s">
        <v>77</v>
      </c>
      <c r="R3678" t="s">
        <v>121</v>
      </c>
      <c r="S3678" t="s">
        <v>80</v>
      </c>
      <c r="T3678" t="s">
        <v>250</v>
      </c>
      <c r="U3678" t="s">
        <v>96</v>
      </c>
      <c r="V3678" t="s">
        <v>35</v>
      </c>
      <c r="W3678" t="s">
        <v>1692</v>
      </c>
      <c r="X3678" t="s">
        <v>483</v>
      </c>
    </row>
    <row r="3679" spans="1:24" hidden="1" x14ac:dyDescent="0.3">
      <c r="A3679" t="s">
        <v>14524</v>
      </c>
      <c r="B3679" t="s">
        <v>14525</v>
      </c>
      <c r="C3679" s="1" t="str">
        <f t="shared" si="594"/>
        <v>21:0272</v>
      </c>
      <c r="D3679" s="1" t="str">
        <f t="shared" si="595"/>
        <v>21:0126</v>
      </c>
      <c r="E3679" t="s">
        <v>14526</v>
      </c>
      <c r="F3679" t="s">
        <v>14527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155</v>
      </c>
      <c r="N3679">
        <v>92</v>
      </c>
      <c r="O3679" t="s">
        <v>80</v>
      </c>
      <c r="P3679" t="s">
        <v>43</v>
      </c>
      <c r="Q3679" t="s">
        <v>393</v>
      </c>
      <c r="R3679" t="s">
        <v>43</v>
      </c>
      <c r="S3679" t="s">
        <v>80</v>
      </c>
      <c r="T3679" t="s">
        <v>43</v>
      </c>
      <c r="U3679" t="s">
        <v>34</v>
      </c>
      <c r="V3679" t="s">
        <v>35</v>
      </c>
      <c r="W3679" t="s">
        <v>1124</v>
      </c>
      <c r="X3679" t="s">
        <v>61</v>
      </c>
    </row>
    <row r="3680" spans="1:24" hidden="1" x14ac:dyDescent="0.3">
      <c r="A3680" t="s">
        <v>14528</v>
      </c>
      <c r="B3680" t="s">
        <v>14529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136</v>
      </c>
      <c r="K3680" t="s">
        <v>137</v>
      </c>
      <c r="L3680">
        <v>5</v>
      </c>
      <c r="M3680" t="s">
        <v>138</v>
      </c>
      <c r="N3680">
        <v>93</v>
      </c>
      <c r="O3680" t="s">
        <v>80</v>
      </c>
      <c r="P3680" t="s">
        <v>207</v>
      </c>
      <c r="Q3680" t="s">
        <v>290</v>
      </c>
      <c r="R3680" t="s">
        <v>297</v>
      </c>
      <c r="S3680" t="s">
        <v>250</v>
      </c>
      <c r="T3680" t="s">
        <v>243</v>
      </c>
      <c r="U3680" t="s">
        <v>197</v>
      </c>
      <c r="V3680" t="s">
        <v>35</v>
      </c>
      <c r="W3680" t="s">
        <v>244</v>
      </c>
      <c r="X3680" t="s">
        <v>2221</v>
      </c>
    </row>
    <row r="3681" spans="1:24" hidden="1" x14ac:dyDescent="0.3">
      <c r="A3681" t="s">
        <v>14530</v>
      </c>
      <c r="B3681" t="s">
        <v>14531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14532</v>
      </c>
      <c r="F3681" t="s">
        <v>14533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161</v>
      </c>
      <c r="N3681">
        <v>94</v>
      </c>
      <c r="O3681" t="s">
        <v>76</v>
      </c>
      <c r="P3681" t="s">
        <v>207</v>
      </c>
      <c r="Q3681" t="s">
        <v>173</v>
      </c>
      <c r="R3681" t="s">
        <v>78</v>
      </c>
      <c r="S3681" t="s">
        <v>132</v>
      </c>
      <c r="T3681" t="s">
        <v>44</v>
      </c>
      <c r="U3681" t="s">
        <v>276</v>
      </c>
      <c r="V3681" t="s">
        <v>35</v>
      </c>
      <c r="W3681" t="s">
        <v>1268</v>
      </c>
      <c r="X3681" t="s">
        <v>383</v>
      </c>
    </row>
    <row r="3682" spans="1:24" hidden="1" x14ac:dyDescent="0.3">
      <c r="A3682" t="s">
        <v>14534</v>
      </c>
      <c r="B3682" t="s">
        <v>14535</v>
      </c>
      <c r="C3682" s="1" t="str">
        <f t="shared" si="594"/>
        <v>21:0272</v>
      </c>
      <c r="D3682" s="1" t="str">
        <f t="shared" si="598"/>
        <v>21:0126</v>
      </c>
      <c r="E3682" t="s">
        <v>14536</v>
      </c>
      <c r="F3682" t="s">
        <v>14537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170</v>
      </c>
      <c r="N3682">
        <v>95</v>
      </c>
      <c r="O3682" t="s">
        <v>80</v>
      </c>
      <c r="P3682" t="s">
        <v>148</v>
      </c>
      <c r="Q3682" t="s">
        <v>393</v>
      </c>
      <c r="R3682" t="s">
        <v>209</v>
      </c>
      <c r="S3682" t="s">
        <v>80</v>
      </c>
      <c r="T3682" t="s">
        <v>209</v>
      </c>
      <c r="U3682" t="s">
        <v>132</v>
      </c>
      <c r="V3682" t="s">
        <v>35</v>
      </c>
      <c r="W3682" t="s">
        <v>331</v>
      </c>
      <c r="X3682" t="s">
        <v>367</v>
      </c>
    </row>
    <row r="3683" spans="1:24" hidden="1" x14ac:dyDescent="0.3">
      <c r="A3683" t="s">
        <v>14538</v>
      </c>
      <c r="B3683" t="s">
        <v>14539</v>
      </c>
      <c r="C3683" s="1" t="str">
        <f t="shared" si="594"/>
        <v>21:0272</v>
      </c>
      <c r="D3683" s="1" t="str">
        <f t="shared" si="598"/>
        <v>21:0126</v>
      </c>
      <c r="E3683" t="s">
        <v>14540</v>
      </c>
      <c r="F3683" t="s">
        <v>14541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179</v>
      </c>
      <c r="N3683">
        <v>96</v>
      </c>
      <c r="O3683" t="s">
        <v>76</v>
      </c>
      <c r="P3683" t="s">
        <v>148</v>
      </c>
      <c r="Q3683" t="s">
        <v>119</v>
      </c>
      <c r="R3683" t="s">
        <v>263</v>
      </c>
      <c r="S3683" t="s">
        <v>47</v>
      </c>
      <c r="T3683" t="s">
        <v>311</v>
      </c>
      <c r="U3683" t="s">
        <v>59</v>
      </c>
      <c r="V3683" t="s">
        <v>35</v>
      </c>
      <c r="W3683" t="s">
        <v>89</v>
      </c>
      <c r="X3683" t="s">
        <v>1075</v>
      </c>
    </row>
    <row r="3684" spans="1:24" hidden="1" x14ac:dyDescent="0.3">
      <c r="A3684" t="s">
        <v>14542</v>
      </c>
      <c r="B3684" t="s">
        <v>14543</v>
      </c>
      <c r="C3684" s="1" t="str">
        <f t="shared" si="594"/>
        <v>21:0272</v>
      </c>
      <c r="D3684" s="1" t="str">
        <f t="shared" si="598"/>
        <v>21:0126</v>
      </c>
      <c r="E3684" t="s">
        <v>14482</v>
      </c>
      <c r="F3684" t="s">
        <v>14544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118</v>
      </c>
      <c r="N3684">
        <v>97</v>
      </c>
      <c r="O3684" t="s">
        <v>29</v>
      </c>
      <c r="P3684" t="s">
        <v>43</v>
      </c>
      <c r="Q3684" t="s">
        <v>77</v>
      </c>
      <c r="R3684" t="s">
        <v>68</v>
      </c>
      <c r="S3684" t="s">
        <v>80</v>
      </c>
      <c r="T3684" t="s">
        <v>209</v>
      </c>
      <c r="U3684" t="s">
        <v>132</v>
      </c>
      <c r="V3684" t="s">
        <v>35</v>
      </c>
      <c r="W3684" t="s">
        <v>1514</v>
      </c>
      <c r="X3684" t="s">
        <v>37</v>
      </c>
    </row>
    <row r="3685" spans="1:24" hidden="1" x14ac:dyDescent="0.3">
      <c r="A3685" t="s">
        <v>14545</v>
      </c>
      <c r="B3685" t="s">
        <v>14546</v>
      </c>
      <c r="C3685" s="1" t="str">
        <f t="shared" si="594"/>
        <v>21:0272</v>
      </c>
      <c r="D3685" s="1" t="str">
        <f t="shared" si="598"/>
        <v>21:0126</v>
      </c>
      <c r="E3685" t="s">
        <v>14547</v>
      </c>
      <c r="F3685" t="s">
        <v>14548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188</v>
      </c>
      <c r="N3685">
        <v>98</v>
      </c>
      <c r="O3685" t="s">
        <v>29</v>
      </c>
      <c r="P3685" t="s">
        <v>43</v>
      </c>
      <c r="Q3685" t="s">
        <v>78</v>
      </c>
      <c r="R3685" t="s">
        <v>172</v>
      </c>
      <c r="S3685" t="s">
        <v>80</v>
      </c>
      <c r="T3685" t="s">
        <v>685</v>
      </c>
      <c r="U3685" t="s">
        <v>132</v>
      </c>
      <c r="V3685" t="s">
        <v>35</v>
      </c>
      <c r="W3685" t="s">
        <v>693</v>
      </c>
      <c r="X3685" t="s">
        <v>367</v>
      </c>
    </row>
    <row r="3686" spans="1:24" hidden="1" x14ac:dyDescent="0.3">
      <c r="A3686" t="s">
        <v>14549</v>
      </c>
      <c r="B3686" t="s">
        <v>14550</v>
      </c>
      <c r="C3686" s="1" t="str">
        <f t="shared" si="594"/>
        <v>21:0272</v>
      </c>
      <c r="D3686" s="1" t="str">
        <f t="shared" si="598"/>
        <v>21:0126</v>
      </c>
      <c r="E3686" t="s">
        <v>14551</v>
      </c>
      <c r="F3686" t="s">
        <v>14552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194</v>
      </c>
      <c r="N3686">
        <v>99</v>
      </c>
      <c r="O3686" t="s">
        <v>96</v>
      </c>
      <c r="P3686" t="s">
        <v>30</v>
      </c>
      <c r="Q3686" t="s">
        <v>106</v>
      </c>
      <c r="R3686" t="s">
        <v>150</v>
      </c>
      <c r="S3686" t="s">
        <v>76</v>
      </c>
      <c r="T3686" t="s">
        <v>197</v>
      </c>
      <c r="U3686" t="s">
        <v>276</v>
      </c>
      <c r="V3686" t="s">
        <v>35</v>
      </c>
      <c r="W3686" t="s">
        <v>546</v>
      </c>
      <c r="X3686" t="s">
        <v>395</v>
      </c>
    </row>
    <row r="3687" spans="1:24" hidden="1" x14ac:dyDescent="0.3">
      <c r="A3687" t="s">
        <v>14553</v>
      </c>
      <c r="B3687" t="s">
        <v>14554</v>
      </c>
      <c r="C3687" s="1" t="str">
        <f t="shared" si="594"/>
        <v>21:0272</v>
      </c>
      <c r="D3687" s="1" t="str">
        <f t="shared" si="598"/>
        <v>21:0126</v>
      </c>
      <c r="E3687" t="s">
        <v>14555</v>
      </c>
      <c r="F3687" t="s">
        <v>14556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206</v>
      </c>
      <c r="N3687">
        <v>100</v>
      </c>
      <c r="O3687" t="s">
        <v>76</v>
      </c>
      <c r="P3687" t="s">
        <v>30</v>
      </c>
      <c r="Q3687" t="s">
        <v>1144</v>
      </c>
      <c r="R3687" t="s">
        <v>87</v>
      </c>
      <c r="S3687" t="s">
        <v>47</v>
      </c>
      <c r="T3687" t="s">
        <v>685</v>
      </c>
      <c r="U3687" t="s">
        <v>311</v>
      </c>
      <c r="V3687" t="s">
        <v>35</v>
      </c>
      <c r="W3687" t="s">
        <v>663</v>
      </c>
      <c r="X3687" t="s">
        <v>528</v>
      </c>
    </row>
    <row r="3688" spans="1:24" hidden="1" x14ac:dyDescent="0.3">
      <c r="A3688" t="s">
        <v>14557</v>
      </c>
      <c r="B3688" t="s">
        <v>14558</v>
      </c>
      <c r="C3688" s="1" t="str">
        <f t="shared" si="594"/>
        <v>21:0272</v>
      </c>
      <c r="D3688" s="1" t="str">
        <f t="shared" si="598"/>
        <v>21:0126</v>
      </c>
      <c r="E3688" t="s">
        <v>14559</v>
      </c>
      <c r="F3688" t="s">
        <v>14560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 t="s">
        <v>29</v>
      </c>
      <c r="P3688" t="s">
        <v>77</v>
      </c>
      <c r="Q3688" t="s">
        <v>122</v>
      </c>
      <c r="R3688" t="s">
        <v>56</v>
      </c>
      <c r="S3688" t="s">
        <v>80</v>
      </c>
      <c r="T3688" t="s">
        <v>243</v>
      </c>
      <c r="U3688" t="s">
        <v>59</v>
      </c>
      <c r="V3688" t="s">
        <v>35</v>
      </c>
      <c r="W3688" t="s">
        <v>635</v>
      </c>
      <c r="X3688" t="s">
        <v>367</v>
      </c>
    </row>
    <row r="3689" spans="1:24" hidden="1" x14ac:dyDescent="0.3">
      <c r="A3689" t="s">
        <v>14561</v>
      </c>
      <c r="B3689" t="s">
        <v>14562</v>
      </c>
      <c r="C3689" s="1" t="str">
        <f t="shared" si="594"/>
        <v>21:0272</v>
      </c>
      <c r="D3689" s="1" t="str">
        <f t="shared" si="598"/>
        <v>21:0126</v>
      </c>
      <c r="E3689" t="s">
        <v>14563</v>
      </c>
      <c r="F3689" t="s">
        <v>14564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42</v>
      </c>
      <c r="N3689">
        <v>102</v>
      </c>
      <c r="O3689" t="s">
        <v>29</v>
      </c>
      <c r="P3689" t="s">
        <v>77</v>
      </c>
      <c r="Q3689" t="s">
        <v>149</v>
      </c>
      <c r="R3689" t="s">
        <v>58</v>
      </c>
      <c r="S3689" t="s">
        <v>76</v>
      </c>
      <c r="T3689" t="s">
        <v>77</v>
      </c>
      <c r="U3689" t="s">
        <v>32</v>
      </c>
      <c r="V3689" t="s">
        <v>35</v>
      </c>
      <c r="W3689" t="s">
        <v>898</v>
      </c>
      <c r="X3689" t="s">
        <v>355</v>
      </c>
    </row>
    <row r="3690" spans="1:24" hidden="1" x14ac:dyDescent="0.3">
      <c r="A3690" t="s">
        <v>14565</v>
      </c>
      <c r="B3690" t="s">
        <v>14566</v>
      </c>
      <c r="C3690" s="1" t="str">
        <f t="shared" si="594"/>
        <v>21:0272</v>
      </c>
      <c r="D3690" s="1" t="str">
        <f t="shared" si="598"/>
        <v>21:0126</v>
      </c>
      <c r="E3690" t="s">
        <v>14567</v>
      </c>
      <c r="F3690" t="s">
        <v>14568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75</v>
      </c>
      <c r="N3690">
        <v>103</v>
      </c>
      <c r="O3690" t="s">
        <v>29</v>
      </c>
      <c r="P3690" t="s">
        <v>77</v>
      </c>
      <c r="Q3690" t="s">
        <v>149</v>
      </c>
      <c r="R3690" t="s">
        <v>58</v>
      </c>
      <c r="S3690" t="s">
        <v>80</v>
      </c>
      <c r="T3690" t="s">
        <v>44</v>
      </c>
      <c r="U3690" t="s">
        <v>121</v>
      </c>
      <c r="V3690" t="s">
        <v>35</v>
      </c>
      <c r="W3690" t="s">
        <v>69</v>
      </c>
      <c r="X3690" t="s">
        <v>599</v>
      </c>
    </row>
    <row r="3691" spans="1:24" hidden="1" x14ac:dyDescent="0.3">
      <c r="A3691" t="s">
        <v>14569</v>
      </c>
      <c r="B3691" t="s">
        <v>14570</v>
      </c>
      <c r="C3691" s="1" t="str">
        <f t="shared" si="594"/>
        <v>21:0272</v>
      </c>
      <c r="D3691" s="1" t="str">
        <f t="shared" si="598"/>
        <v>21:0126</v>
      </c>
      <c r="E3691" t="s">
        <v>14567</v>
      </c>
      <c r="F3691" t="s">
        <v>14571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86</v>
      </c>
      <c r="N3691">
        <v>104</v>
      </c>
      <c r="O3691" t="s">
        <v>29</v>
      </c>
      <c r="P3691" t="s">
        <v>148</v>
      </c>
      <c r="Q3691" t="s">
        <v>406</v>
      </c>
      <c r="R3691" t="s">
        <v>58</v>
      </c>
      <c r="S3691" t="s">
        <v>80</v>
      </c>
      <c r="T3691" t="s">
        <v>257</v>
      </c>
      <c r="U3691" t="s">
        <v>276</v>
      </c>
      <c r="V3691" t="s">
        <v>35</v>
      </c>
      <c r="W3691" t="s">
        <v>156</v>
      </c>
      <c r="X3691" t="s">
        <v>560</v>
      </c>
    </row>
    <row r="3692" spans="1:24" hidden="1" x14ac:dyDescent="0.3">
      <c r="A3692" t="s">
        <v>14572</v>
      </c>
      <c r="B3692" t="s">
        <v>14573</v>
      </c>
      <c r="C3692" s="1" t="str">
        <f t="shared" si="594"/>
        <v>21:0272</v>
      </c>
      <c r="D3692" s="1" t="str">
        <f t="shared" si="598"/>
        <v>21:0126</v>
      </c>
      <c r="E3692" t="s">
        <v>14559</v>
      </c>
      <c r="F3692" t="s">
        <v>14574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118</v>
      </c>
      <c r="N3692">
        <v>105</v>
      </c>
      <c r="O3692" t="s">
        <v>29</v>
      </c>
      <c r="P3692" t="s">
        <v>77</v>
      </c>
      <c r="Q3692" t="s">
        <v>122</v>
      </c>
      <c r="R3692" t="s">
        <v>56</v>
      </c>
      <c r="S3692" t="s">
        <v>29</v>
      </c>
      <c r="T3692" t="s">
        <v>679</v>
      </c>
      <c r="U3692" t="s">
        <v>59</v>
      </c>
      <c r="V3692" t="s">
        <v>35</v>
      </c>
      <c r="W3692" t="s">
        <v>635</v>
      </c>
      <c r="X3692" t="s">
        <v>367</v>
      </c>
    </row>
    <row r="3693" spans="1:24" hidden="1" x14ac:dyDescent="0.3">
      <c r="A3693" t="s">
        <v>14575</v>
      </c>
      <c r="B3693" t="s">
        <v>14576</v>
      </c>
      <c r="C3693" s="1" t="str">
        <f t="shared" si="594"/>
        <v>21:0272</v>
      </c>
      <c r="D3693" s="1" t="str">
        <f t="shared" si="598"/>
        <v>21:0126</v>
      </c>
      <c r="E3693" t="s">
        <v>14577</v>
      </c>
      <c r="F3693" t="s">
        <v>14578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54</v>
      </c>
      <c r="N3693">
        <v>106</v>
      </c>
      <c r="O3693" t="s">
        <v>29</v>
      </c>
      <c r="P3693" t="s">
        <v>77</v>
      </c>
      <c r="Q3693" t="s">
        <v>77</v>
      </c>
      <c r="R3693" t="s">
        <v>121</v>
      </c>
      <c r="S3693" t="s">
        <v>29</v>
      </c>
      <c r="T3693" t="s">
        <v>148</v>
      </c>
      <c r="U3693" t="s">
        <v>59</v>
      </c>
      <c r="V3693" t="s">
        <v>35</v>
      </c>
      <c r="W3693" t="s">
        <v>450</v>
      </c>
      <c r="X3693" t="s">
        <v>100</v>
      </c>
    </row>
    <row r="3694" spans="1:24" hidden="1" x14ac:dyDescent="0.3">
      <c r="A3694" t="s">
        <v>14579</v>
      </c>
      <c r="B3694" t="s">
        <v>14580</v>
      </c>
      <c r="C3694" s="1" t="str">
        <f t="shared" si="594"/>
        <v>21:0272</v>
      </c>
      <c r="D3694" s="1" t="str">
        <f t="shared" si="598"/>
        <v>21:0126</v>
      </c>
      <c r="E3694" t="s">
        <v>14581</v>
      </c>
      <c r="F3694" t="s">
        <v>14582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66</v>
      </c>
      <c r="N3694">
        <v>107</v>
      </c>
      <c r="O3694" t="s">
        <v>29</v>
      </c>
      <c r="P3694" t="s">
        <v>148</v>
      </c>
      <c r="Q3694" t="s">
        <v>87</v>
      </c>
      <c r="R3694" t="s">
        <v>172</v>
      </c>
      <c r="S3694" t="s">
        <v>29</v>
      </c>
      <c r="T3694" t="s">
        <v>1090</v>
      </c>
      <c r="U3694" t="s">
        <v>32</v>
      </c>
      <c r="V3694" t="s">
        <v>35</v>
      </c>
      <c r="W3694" t="s">
        <v>1144</v>
      </c>
      <c r="X3694" t="s">
        <v>61</v>
      </c>
    </row>
    <row r="3695" spans="1:24" hidden="1" x14ac:dyDescent="0.3">
      <c r="A3695" t="s">
        <v>14583</v>
      </c>
      <c r="B3695" t="s">
        <v>14584</v>
      </c>
      <c r="C3695" s="1" t="str">
        <f t="shared" si="594"/>
        <v>21:0272</v>
      </c>
      <c r="D3695" s="1" t="str">
        <f t="shared" si="598"/>
        <v>21:0126</v>
      </c>
      <c r="E3695" t="s">
        <v>14585</v>
      </c>
      <c r="F3695" t="s">
        <v>14586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95</v>
      </c>
      <c r="N3695">
        <v>108</v>
      </c>
      <c r="O3695" t="s">
        <v>29</v>
      </c>
      <c r="P3695" t="s">
        <v>43</v>
      </c>
      <c r="Q3695" t="s">
        <v>77</v>
      </c>
      <c r="R3695" t="s">
        <v>32</v>
      </c>
      <c r="S3695" t="s">
        <v>29</v>
      </c>
      <c r="T3695" t="s">
        <v>57</v>
      </c>
      <c r="U3695" t="s">
        <v>34</v>
      </c>
      <c r="V3695" t="s">
        <v>35</v>
      </c>
      <c r="W3695" t="s">
        <v>1692</v>
      </c>
      <c r="X3695" t="s">
        <v>889</v>
      </c>
    </row>
    <row r="3696" spans="1:24" hidden="1" x14ac:dyDescent="0.3">
      <c r="A3696" t="s">
        <v>14587</v>
      </c>
      <c r="B3696" t="s">
        <v>14588</v>
      </c>
      <c r="C3696" s="1" t="str">
        <f t="shared" si="594"/>
        <v>21:0272</v>
      </c>
      <c r="D3696" s="1" t="str">
        <f t="shared" si="598"/>
        <v>21:0126</v>
      </c>
      <c r="E3696" t="s">
        <v>14589</v>
      </c>
      <c r="F3696" t="s">
        <v>14590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105</v>
      </c>
      <c r="N3696">
        <v>109</v>
      </c>
      <c r="O3696" t="s">
        <v>29</v>
      </c>
      <c r="P3696" t="s">
        <v>43</v>
      </c>
      <c r="Q3696" t="s">
        <v>372</v>
      </c>
      <c r="R3696" t="s">
        <v>32</v>
      </c>
      <c r="S3696" t="s">
        <v>29</v>
      </c>
      <c r="T3696" t="s">
        <v>57</v>
      </c>
      <c r="U3696" t="s">
        <v>34</v>
      </c>
      <c r="V3696" t="s">
        <v>35</v>
      </c>
      <c r="W3696" t="s">
        <v>164</v>
      </c>
      <c r="X3696" t="s">
        <v>889</v>
      </c>
    </row>
    <row r="3697" spans="1:24" hidden="1" x14ac:dyDescent="0.3">
      <c r="A3697" t="s">
        <v>14591</v>
      </c>
      <c r="B3697" t="s">
        <v>14592</v>
      </c>
      <c r="C3697" s="1" t="str">
        <f t="shared" si="594"/>
        <v>21:0272</v>
      </c>
      <c r="D3697" s="1" t="str">
        <f t="shared" si="598"/>
        <v>21:0126</v>
      </c>
      <c r="E3697" t="s">
        <v>14593</v>
      </c>
      <c r="F3697" t="s">
        <v>14594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113</v>
      </c>
      <c r="N3697">
        <v>110</v>
      </c>
      <c r="O3697" t="s">
        <v>29</v>
      </c>
      <c r="P3697" t="s">
        <v>207</v>
      </c>
      <c r="Q3697" t="s">
        <v>33</v>
      </c>
      <c r="R3697" t="s">
        <v>209</v>
      </c>
      <c r="S3697" t="s">
        <v>80</v>
      </c>
      <c r="T3697" t="s">
        <v>58</v>
      </c>
      <c r="U3697" t="s">
        <v>96</v>
      </c>
      <c r="V3697" t="s">
        <v>35</v>
      </c>
      <c r="W3697" t="s">
        <v>14595</v>
      </c>
      <c r="X3697" t="s">
        <v>804</v>
      </c>
    </row>
    <row r="3698" spans="1:24" hidden="1" x14ac:dyDescent="0.3">
      <c r="A3698" t="s">
        <v>14596</v>
      </c>
      <c r="B3698" t="s">
        <v>14597</v>
      </c>
      <c r="C3698" s="1" t="str">
        <f t="shared" si="594"/>
        <v>21:0272</v>
      </c>
      <c r="D3698" s="1" t="str">
        <f t="shared" si="598"/>
        <v>21:0126</v>
      </c>
      <c r="E3698" t="s">
        <v>14598</v>
      </c>
      <c r="F3698" t="s">
        <v>14599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129</v>
      </c>
      <c r="N3698">
        <v>111</v>
      </c>
      <c r="O3698" t="s">
        <v>29</v>
      </c>
      <c r="P3698" t="s">
        <v>87</v>
      </c>
      <c r="Q3698" t="s">
        <v>393</v>
      </c>
      <c r="R3698" t="s">
        <v>58</v>
      </c>
      <c r="S3698" t="s">
        <v>29</v>
      </c>
      <c r="T3698" t="s">
        <v>87</v>
      </c>
      <c r="U3698" t="s">
        <v>283</v>
      </c>
      <c r="V3698" t="s">
        <v>35</v>
      </c>
      <c r="W3698" t="s">
        <v>89</v>
      </c>
      <c r="X3698" t="s">
        <v>61</v>
      </c>
    </row>
    <row r="3699" spans="1:24" hidden="1" x14ac:dyDescent="0.3">
      <c r="A3699" t="s">
        <v>14600</v>
      </c>
      <c r="B3699" t="s">
        <v>14601</v>
      </c>
      <c r="C3699" s="1" t="str">
        <f t="shared" si="594"/>
        <v>21:0272</v>
      </c>
      <c r="D3699" s="1" t="str">
        <f t="shared" si="598"/>
        <v>21:0126</v>
      </c>
      <c r="E3699" t="s">
        <v>14602</v>
      </c>
      <c r="F3699" t="s">
        <v>14603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147</v>
      </c>
      <c r="N3699">
        <v>112</v>
      </c>
      <c r="O3699" t="s">
        <v>80</v>
      </c>
      <c r="P3699" t="s">
        <v>77</v>
      </c>
      <c r="Q3699" t="s">
        <v>291</v>
      </c>
      <c r="R3699" t="s">
        <v>263</v>
      </c>
      <c r="S3699" t="s">
        <v>29</v>
      </c>
      <c r="T3699" t="s">
        <v>79</v>
      </c>
      <c r="U3699" t="s">
        <v>276</v>
      </c>
      <c r="V3699" t="s">
        <v>35</v>
      </c>
      <c r="W3699" t="s">
        <v>7749</v>
      </c>
      <c r="X3699" t="s">
        <v>230</v>
      </c>
    </row>
    <row r="3700" spans="1:24" hidden="1" x14ac:dyDescent="0.3">
      <c r="A3700" t="s">
        <v>14604</v>
      </c>
      <c r="B3700" t="s">
        <v>14605</v>
      </c>
      <c r="C3700" s="1" t="str">
        <f t="shared" si="594"/>
        <v>21:0272</v>
      </c>
      <c r="D3700" s="1" t="str">
        <f t="shared" si="598"/>
        <v>21:0126</v>
      </c>
      <c r="E3700" t="s">
        <v>14606</v>
      </c>
      <c r="F3700" t="s">
        <v>14607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155</v>
      </c>
      <c r="N3700">
        <v>113</v>
      </c>
      <c r="O3700" t="s">
        <v>80</v>
      </c>
      <c r="P3700" t="s">
        <v>77</v>
      </c>
      <c r="Q3700" t="s">
        <v>406</v>
      </c>
      <c r="R3700" t="s">
        <v>263</v>
      </c>
      <c r="S3700" t="s">
        <v>80</v>
      </c>
      <c r="T3700" t="s">
        <v>513</v>
      </c>
      <c r="U3700" t="s">
        <v>276</v>
      </c>
      <c r="V3700" t="s">
        <v>35</v>
      </c>
      <c r="W3700" t="s">
        <v>377</v>
      </c>
      <c r="X3700" t="s">
        <v>278</v>
      </c>
    </row>
    <row r="3701" spans="1:24" hidden="1" x14ac:dyDescent="0.3">
      <c r="A3701" t="s">
        <v>14608</v>
      </c>
      <c r="B3701" t="s">
        <v>14609</v>
      </c>
      <c r="C3701" s="1" t="str">
        <f t="shared" si="594"/>
        <v>21:0272</v>
      </c>
      <c r="D3701" s="1" t="str">
        <f t="shared" si="598"/>
        <v>21:0126</v>
      </c>
      <c r="E3701" t="s">
        <v>14610</v>
      </c>
      <c r="F3701" t="s">
        <v>14611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161</v>
      </c>
      <c r="N3701">
        <v>114</v>
      </c>
      <c r="O3701" t="s">
        <v>29</v>
      </c>
      <c r="P3701" t="s">
        <v>148</v>
      </c>
      <c r="Q3701" t="s">
        <v>122</v>
      </c>
      <c r="R3701" t="s">
        <v>172</v>
      </c>
      <c r="S3701" t="s">
        <v>29</v>
      </c>
      <c r="T3701" t="s">
        <v>44</v>
      </c>
      <c r="U3701" t="s">
        <v>121</v>
      </c>
      <c r="V3701" t="s">
        <v>35</v>
      </c>
      <c r="W3701" t="s">
        <v>5196</v>
      </c>
      <c r="X3701" t="s">
        <v>108</v>
      </c>
    </row>
    <row r="3702" spans="1:24" hidden="1" x14ac:dyDescent="0.3">
      <c r="A3702" t="s">
        <v>14612</v>
      </c>
      <c r="B3702" t="s">
        <v>14613</v>
      </c>
      <c r="C3702" s="1" t="str">
        <f t="shared" si="594"/>
        <v>21:0272</v>
      </c>
      <c r="D3702" s="1" t="str">
        <f t="shared" si="598"/>
        <v>21:0126</v>
      </c>
      <c r="E3702" t="s">
        <v>14614</v>
      </c>
      <c r="F3702" t="s">
        <v>14615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170</v>
      </c>
      <c r="N3702">
        <v>115</v>
      </c>
      <c r="O3702" t="s">
        <v>80</v>
      </c>
      <c r="P3702" t="s">
        <v>148</v>
      </c>
      <c r="Q3702" t="s">
        <v>122</v>
      </c>
      <c r="R3702" t="s">
        <v>172</v>
      </c>
      <c r="S3702" t="s">
        <v>29</v>
      </c>
      <c r="T3702" t="s">
        <v>330</v>
      </c>
      <c r="U3702" t="s">
        <v>283</v>
      </c>
      <c r="V3702" t="s">
        <v>35</v>
      </c>
      <c r="W3702" t="s">
        <v>1794</v>
      </c>
      <c r="X3702" t="s">
        <v>355</v>
      </c>
    </row>
    <row r="3703" spans="1:24" hidden="1" x14ac:dyDescent="0.3">
      <c r="A3703" t="s">
        <v>14616</v>
      </c>
      <c r="B3703" t="s">
        <v>14617</v>
      </c>
      <c r="C3703" s="1" t="str">
        <f t="shared" si="594"/>
        <v>21:0272</v>
      </c>
      <c r="D3703" s="1" t="str">
        <f t="shared" si="598"/>
        <v>21:0126</v>
      </c>
      <c r="E3703" t="s">
        <v>14618</v>
      </c>
      <c r="F3703" t="s">
        <v>14619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179</v>
      </c>
      <c r="N3703">
        <v>116</v>
      </c>
      <c r="O3703" t="s">
        <v>80</v>
      </c>
      <c r="P3703" t="s">
        <v>140</v>
      </c>
      <c r="Q3703" t="s">
        <v>149</v>
      </c>
      <c r="R3703" t="s">
        <v>263</v>
      </c>
      <c r="S3703" t="s">
        <v>76</v>
      </c>
      <c r="T3703" t="s">
        <v>58</v>
      </c>
      <c r="U3703" t="s">
        <v>45</v>
      </c>
      <c r="V3703" t="s">
        <v>35</v>
      </c>
      <c r="W3703" t="s">
        <v>2149</v>
      </c>
      <c r="X3703" t="s">
        <v>804</v>
      </c>
    </row>
    <row r="3704" spans="1:24" hidden="1" x14ac:dyDescent="0.3">
      <c r="A3704" t="s">
        <v>14620</v>
      </c>
      <c r="B3704" t="s">
        <v>14621</v>
      </c>
      <c r="C3704" s="1" t="str">
        <f t="shared" si="594"/>
        <v>21:0272</v>
      </c>
      <c r="D3704" s="1" t="str">
        <f t="shared" si="598"/>
        <v>21:0126</v>
      </c>
      <c r="E3704" t="s">
        <v>14622</v>
      </c>
      <c r="F3704" t="s">
        <v>14623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188</v>
      </c>
      <c r="N3704">
        <v>117</v>
      </c>
      <c r="O3704" t="s">
        <v>283</v>
      </c>
      <c r="P3704" t="s">
        <v>141</v>
      </c>
      <c r="Q3704" t="s">
        <v>925</v>
      </c>
      <c r="R3704" t="s">
        <v>207</v>
      </c>
      <c r="S3704" t="s">
        <v>29</v>
      </c>
      <c r="T3704" t="s">
        <v>148</v>
      </c>
      <c r="U3704" t="s">
        <v>46</v>
      </c>
      <c r="V3704" t="s">
        <v>35</v>
      </c>
      <c r="W3704" t="s">
        <v>14624</v>
      </c>
      <c r="X3704" t="s">
        <v>14625</v>
      </c>
    </row>
    <row r="3705" spans="1:24" hidden="1" x14ac:dyDescent="0.3">
      <c r="A3705" t="s">
        <v>14626</v>
      </c>
      <c r="B3705" t="s">
        <v>14627</v>
      </c>
      <c r="C3705" s="1" t="str">
        <f t="shared" si="594"/>
        <v>21:0272</v>
      </c>
      <c r="D3705" s="1" t="str">
        <f t="shared" si="598"/>
        <v>21:0126</v>
      </c>
      <c r="E3705" t="s">
        <v>14628</v>
      </c>
      <c r="F3705" t="s">
        <v>14629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194</v>
      </c>
      <c r="N3705">
        <v>118</v>
      </c>
      <c r="O3705" t="s">
        <v>29</v>
      </c>
      <c r="P3705" t="s">
        <v>77</v>
      </c>
      <c r="Q3705" t="s">
        <v>106</v>
      </c>
      <c r="R3705" t="s">
        <v>263</v>
      </c>
      <c r="S3705" t="s">
        <v>29</v>
      </c>
      <c r="T3705" t="s">
        <v>456</v>
      </c>
      <c r="U3705" t="s">
        <v>283</v>
      </c>
      <c r="V3705" t="s">
        <v>35</v>
      </c>
      <c r="W3705" t="s">
        <v>585</v>
      </c>
      <c r="X3705" t="s">
        <v>318</v>
      </c>
    </row>
    <row r="3706" spans="1:24" hidden="1" x14ac:dyDescent="0.3">
      <c r="A3706" t="s">
        <v>14630</v>
      </c>
      <c r="B3706" t="s">
        <v>14631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136</v>
      </c>
      <c r="K3706" t="s">
        <v>137</v>
      </c>
      <c r="L3706">
        <v>6</v>
      </c>
      <c r="M3706" t="s">
        <v>138</v>
      </c>
      <c r="N3706">
        <v>119</v>
      </c>
      <c r="O3706" t="s">
        <v>29</v>
      </c>
      <c r="P3706" t="s">
        <v>87</v>
      </c>
      <c r="Q3706" t="s">
        <v>376</v>
      </c>
      <c r="R3706" t="s">
        <v>243</v>
      </c>
      <c r="S3706" t="s">
        <v>32</v>
      </c>
      <c r="T3706" t="s">
        <v>68</v>
      </c>
      <c r="U3706" t="s">
        <v>276</v>
      </c>
      <c r="V3706" t="s">
        <v>35</v>
      </c>
      <c r="W3706" t="s">
        <v>377</v>
      </c>
      <c r="X3706" t="s">
        <v>528</v>
      </c>
    </row>
    <row r="3707" spans="1:24" hidden="1" x14ac:dyDescent="0.3">
      <c r="A3707" t="s">
        <v>14632</v>
      </c>
      <c r="B3707" t="s">
        <v>14633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14634</v>
      </c>
      <c r="F3707" t="s">
        <v>14635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206</v>
      </c>
      <c r="N3707">
        <v>120</v>
      </c>
      <c r="O3707" t="s">
        <v>29</v>
      </c>
      <c r="P3707" t="s">
        <v>148</v>
      </c>
      <c r="Q3707" t="s">
        <v>33</v>
      </c>
      <c r="R3707" t="s">
        <v>243</v>
      </c>
      <c r="S3707" t="s">
        <v>76</v>
      </c>
      <c r="T3707" t="s">
        <v>79</v>
      </c>
      <c r="U3707" t="s">
        <v>121</v>
      </c>
      <c r="V3707" t="s">
        <v>35</v>
      </c>
      <c r="W3707" t="s">
        <v>1330</v>
      </c>
      <c r="X3707" t="s">
        <v>201</v>
      </c>
    </row>
    <row r="3708" spans="1:24" hidden="1" x14ac:dyDescent="0.3">
      <c r="A3708" t="s">
        <v>14636</v>
      </c>
      <c r="B3708" t="s">
        <v>14637</v>
      </c>
      <c r="C3708" s="1" t="str">
        <f t="shared" si="594"/>
        <v>21:0272</v>
      </c>
      <c r="D3708" s="1" t="str">
        <f t="shared" si="601"/>
        <v>21:0126</v>
      </c>
      <c r="E3708" t="s">
        <v>14638</v>
      </c>
      <c r="F3708" t="s">
        <v>14639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 t="s">
        <v>29</v>
      </c>
      <c r="P3708" t="s">
        <v>30</v>
      </c>
      <c r="Q3708" t="s">
        <v>376</v>
      </c>
      <c r="R3708" t="s">
        <v>148</v>
      </c>
      <c r="S3708" t="s">
        <v>80</v>
      </c>
      <c r="T3708" t="s">
        <v>330</v>
      </c>
      <c r="U3708" t="s">
        <v>32</v>
      </c>
      <c r="V3708" t="s">
        <v>35</v>
      </c>
      <c r="W3708" t="s">
        <v>658</v>
      </c>
      <c r="X3708" t="s">
        <v>76</v>
      </c>
    </row>
    <row r="3709" spans="1:24" hidden="1" x14ac:dyDescent="0.3">
      <c r="A3709" t="s">
        <v>14640</v>
      </c>
      <c r="B3709" t="s">
        <v>14641</v>
      </c>
      <c r="C3709" s="1" t="str">
        <f t="shared" si="594"/>
        <v>21:0272</v>
      </c>
      <c r="D3709" s="1" t="str">
        <f t="shared" si="601"/>
        <v>21:0126</v>
      </c>
      <c r="E3709" t="s">
        <v>14642</v>
      </c>
      <c r="F3709" t="s">
        <v>14643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75</v>
      </c>
      <c r="N3709">
        <v>122</v>
      </c>
      <c r="O3709" t="s">
        <v>29</v>
      </c>
      <c r="P3709" t="s">
        <v>148</v>
      </c>
      <c r="Q3709" t="s">
        <v>106</v>
      </c>
      <c r="R3709" t="s">
        <v>209</v>
      </c>
      <c r="S3709" t="s">
        <v>47</v>
      </c>
      <c r="T3709" t="s">
        <v>263</v>
      </c>
      <c r="U3709" t="s">
        <v>32</v>
      </c>
      <c r="V3709" t="s">
        <v>35</v>
      </c>
      <c r="W3709" t="s">
        <v>1973</v>
      </c>
      <c r="X3709" t="s">
        <v>445</v>
      </c>
    </row>
    <row r="3710" spans="1:24" hidden="1" x14ac:dyDescent="0.3">
      <c r="A3710" t="s">
        <v>14644</v>
      </c>
      <c r="B3710" t="s">
        <v>14645</v>
      </c>
      <c r="C3710" s="1" t="str">
        <f t="shared" si="594"/>
        <v>21:0272</v>
      </c>
      <c r="D3710" s="1" t="str">
        <f t="shared" si="601"/>
        <v>21:0126</v>
      </c>
      <c r="E3710" t="s">
        <v>14642</v>
      </c>
      <c r="F3710" t="s">
        <v>14646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86</v>
      </c>
      <c r="N3710">
        <v>123</v>
      </c>
      <c r="O3710" t="s">
        <v>29</v>
      </c>
      <c r="P3710" t="s">
        <v>148</v>
      </c>
      <c r="Q3710" t="s">
        <v>30</v>
      </c>
      <c r="R3710" t="s">
        <v>43</v>
      </c>
      <c r="S3710" t="s">
        <v>76</v>
      </c>
      <c r="T3710" t="s">
        <v>58</v>
      </c>
      <c r="U3710" t="s">
        <v>32</v>
      </c>
      <c r="V3710" t="s">
        <v>35</v>
      </c>
      <c r="W3710" t="s">
        <v>546</v>
      </c>
      <c r="X3710" t="s">
        <v>142</v>
      </c>
    </row>
    <row r="3711" spans="1:24" hidden="1" x14ac:dyDescent="0.3">
      <c r="A3711" t="s">
        <v>14647</v>
      </c>
      <c r="B3711" t="s">
        <v>14648</v>
      </c>
      <c r="C3711" s="1" t="str">
        <f t="shared" si="594"/>
        <v>21:0272</v>
      </c>
      <c r="D3711" s="1" t="str">
        <f t="shared" si="601"/>
        <v>21:0126</v>
      </c>
      <c r="E3711" t="s">
        <v>14649</v>
      </c>
      <c r="F3711" t="s">
        <v>14650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42</v>
      </c>
      <c r="N3711">
        <v>124</v>
      </c>
      <c r="O3711" t="s">
        <v>29</v>
      </c>
      <c r="P3711" t="s">
        <v>77</v>
      </c>
      <c r="Q3711" t="s">
        <v>31</v>
      </c>
      <c r="R3711" t="s">
        <v>43</v>
      </c>
      <c r="S3711" t="s">
        <v>29</v>
      </c>
      <c r="T3711" t="s">
        <v>58</v>
      </c>
      <c r="U3711" t="s">
        <v>283</v>
      </c>
      <c r="V3711" t="s">
        <v>35</v>
      </c>
      <c r="W3711" t="s">
        <v>2562</v>
      </c>
      <c r="X3711" t="s">
        <v>408</v>
      </c>
    </row>
    <row r="3712" spans="1:24" hidden="1" x14ac:dyDescent="0.3">
      <c r="A3712" t="s">
        <v>14651</v>
      </c>
      <c r="B3712" t="s">
        <v>14652</v>
      </c>
      <c r="C3712" s="1" t="str">
        <f t="shared" si="594"/>
        <v>21:0272</v>
      </c>
      <c r="D3712" s="1" t="str">
        <f t="shared" si="601"/>
        <v>21:0126</v>
      </c>
      <c r="E3712" t="s">
        <v>14638</v>
      </c>
      <c r="F3712" t="s">
        <v>14653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118</v>
      </c>
      <c r="N3712">
        <v>125</v>
      </c>
      <c r="O3712" t="s">
        <v>29</v>
      </c>
      <c r="P3712" t="s">
        <v>77</v>
      </c>
      <c r="Q3712" t="s">
        <v>55</v>
      </c>
      <c r="R3712" t="s">
        <v>150</v>
      </c>
      <c r="S3712" t="s">
        <v>80</v>
      </c>
      <c r="T3712" t="s">
        <v>148</v>
      </c>
      <c r="U3712" t="s">
        <v>283</v>
      </c>
      <c r="V3712" t="s">
        <v>35</v>
      </c>
      <c r="W3712" t="s">
        <v>1514</v>
      </c>
      <c r="X3712" t="s">
        <v>419</v>
      </c>
    </row>
    <row r="3713" spans="1:24" hidden="1" x14ac:dyDescent="0.3">
      <c r="A3713" t="s">
        <v>14654</v>
      </c>
      <c r="B3713" t="s">
        <v>14655</v>
      </c>
      <c r="C3713" s="1" t="str">
        <f t="shared" si="594"/>
        <v>21:0272</v>
      </c>
      <c r="D3713" s="1" t="str">
        <f t="shared" si="601"/>
        <v>21:0126</v>
      </c>
      <c r="E3713" t="s">
        <v>14656</v>
      </c>
      <c r="F3713" t="s">
        <v>14657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54</v>
      </c>
      <c r="N3713">
        <v>126</v>
      </c>
      <c r="O3713" t="s">
        <v>29</v>
      </c>
      <c r="P3713" t="s">
        <v>30</v>
      </c>
      <c r="Q3713" t="s">
        <v>291</v>
      </c>
      <c r="R3713" t="s">
        <v>67</v>
      </c>
      <c r="S3713" t="s">
        <v>47</v>
      </c>
      <c r="T3713" t="s">
        <v>330</v>
      </c>
      <c r="U3713" t="s">
        <v>59</v>
      </c>
      <c r="V3713" t="s">
        <v>98</v>
      </c>
      <c r="W3713" t="s">
        <v>347</v>
      </c>
      <c r="X3713" t="s">
        <v>947</v>
      </c>
    </row>
    <row r="3714" spans="1:24" hidden="1" x14ac:dyDescent="0.3">
      <c r="A3714" t="s">
        <v>14658</v>
      </c>
      <c r="B3714" t="s">
        <v>14659</v>
      </c>
      <c r="C3714" s="1" t="str">
        <f t="shared" si="594"/>
        <v>21:0272</v>
      </c>
      <c r="D3714" s="1" t="str">
        <f t="shared" si="601"/>
        <v>21:0126</v>
      </c>
      <c r="E3714" t="s">
        <v>14660</v>
      </c>
      <c r="F3714" t="s">
        <v>14661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66</v>
      </c>
      <c r="N3714">
        <v>127</v>
      </c>
      <c r="O3714" t="s">
        <v>29</v>
      </c>
      <c r="P3714" t="s">
        <v>77</v>
      </c>
      <c r="Q3714" t="s">
        <v>33</v>
      </c>
      <c r="R3714" t="s">
        <v>43</v>
      </c>
      <c r="S3714" t="s">
        <v>29</v>
      </c>
      <c r="T3714" t="s">
        <v>685</v>
      </c>
      <c r="U3714" t="s">
        <v>32</v>
      </c>
      <c r="V3714" t="s">
        <v>35</v>
      </c>
      <c r="W3714" t="s">
        <v>89</v>
      </c>
      <c r="X3714" t="s">
        <v>367</v>
      </c>
    </row>
    <row r="3715" spans="1:24" hidden="1" x14ac:dyDescent="0.3">
      <c r="A3715" t="s">
        <v>14662</v>
      </c>
      <c r="B3715" t="s">
        <v>14663</v>
      </c>
      <c r="C3715" s="1" t="str">
        <f t="shared" si="594"/>
        <v>21:0272</v>
      </c>
      <c r="D3715" s="1" t="str">
        <f t="shared" si="601"/>
        <v>21:0126</v>
      </c>
      <c r="E3715" t="s">
        <v>14664</v>
      </c>
      <c r="F3715" t="s">
        <v>14665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95</v>
      </c>
      <c r="N3715">
        <v>128</v>
      </c>
      <c r="O3715" t="s">
        <v>29</v>
      </c>
      <c r="P3715" t="s">
        <v>148</v>
      </c>
      <c r="Q3715" t="s">
        <v>87</v>
      </c>
      <c r="R3715" t="s">
        <v>68</v>
      </c>
      <c r="S3715" t="s">
        <v>29</v>
      </c>
      <c r="T3715" t="s">
        <v>56</v>
      </c>
      <c r="U3715" t="s">
        <v>45</v>
      </c>
      <c r="V3715" t="s">
        <v>35</v>
      </c>
      <c r="W3715" t="s">
        <v>198</v>
      </c>
      <c r="X3715" t="s">
        <v>49</v>
      </c>
    </row>
    <row r="3716" spans="1:24" hidden="1" x14ac:dyDescent="0.3">
      <c r="A3716" t="s">
        <v>14666</v>
      </c>
      <c r="B3716" t="s">
        <v>14667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14668</v>
      </c>
      <c r="F3716" t="s">
        <v>14669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105</v>
      </c>
      <c r="N3716">
        <v>129</v>
      </c>
      <c r="O3716" t="s">
        <v>29</v>
      </c>
      <c r="P3716" t="s">
        <v>148</v>
      </c>
      <c r="Q3716" t="s">
        <v>44</v>
      </c>
      <c r="R3716" t="s">
        <v>43</v>
      </c>
      <c r="S3716" t="s">
        <v>29</v>
      </c>
      <c r="T3716" t="s">
        <v>243</v>
      </c>
      <c r="U3716" t="s">
        <v>59</v>
      </c>
      <c r="V3716" t="s">
        <v>35</v>
      </c>
      <c r="W3716" t="s">
        <v>1144</v>
      </c>
      <c r="X3716" t="s">
        <v>61</v>
      </c>
    </row>
    <row r="3717" spans="1:24" hidden="1" x14ac:dyDescent="0.3">
      <c r="A3717" t="s">
        <v>14670</v>
      </c>
      <c r="B3717" t="s">
        <v>14671</v>
      </c>
      <c r="C3717" s="1" t="str">
        <f t="shared" si="604"/>
        <v>21:0272</v>
      </c>
      <c r="D3717" s="1" t="str">
        <f t="shared" si="601"/>
        <v>21:0126</v>
      </c>
      <c r="E3717" t="s">
        <v>14672</v>
      </c>
      <c r="F3717" t="s">
        <v>14673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113</v>
      </c>
      <c r="N3717">
        <v>130</v>
      </c>
      <c r="O3717" t="s">
        <v>29</v>
      </c>
      <c r="P3717" t="s">
        <v>77</v>
      </c>
      <c r="Q3717" t="s">
        <v>149</v>
      </c>
      <c r="R3717" t="s">
        <v>172</v>
      </c>
      <c r="S3717" t="s">
        <v>80</v>
      </c>
      <c r="T3717" t="s">
        <v>57</v>
      </c>
      <c r="U3717" t="s">
        <v>32</v>
      </c>
      <c r="V3717" t="s">
        <v>35</v>
      </c>
      <c r="W3717" t="s">
        <v>444</v>
      </c>
      <c r="X3717" t="s">
        <v>576</v>
      </c>
    </row>
    <row r="3718" spans="1:24" hidden="1" x14ac:dyDescent="0.3">
      <c r="A3718" t="s">
        <v>14674</v>
      </c>
      <c r="B3718" t="s">
        <v>14675</v>
      </c>
      <c r="C3718" s="1" t="str">
        <f t="shared" si="604"/>
        <v>21:0272</v>
      </c>
      <c r="D3718" s="1" t="str">
        <f t="shared" si="601"/>
        <v>21:0126</v>
      </c>
      <c r="E3718" t="s">
        <v>14676</v>
      </c>
      <c r="F3718" t="s">
        <v>14677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129</v>
      </c>
      <c r="N3718">
        <v>131</v>
      </c>
      <c r="O3718" t="s">
        <v>29</v>
      </c>
      <c r="P3718" t="s">
        <v>43</v>
      </c>
      <c r="Q3718" t="s">
        <v>298</v>
      </c>
      <c r="R3718" t="s">
        <v>56</v>
      </c>
      <c r="S3718" t="s">
        <v>29</v>
      </c>
      <c r="T3718" t="s">
        <v>57</v>
      </c>
      <c r="U3718" t="s">
        <v>45</v>
      </c>
      <c r="V3718" t="s">
        <v>35</v>
      </c>
      <c r="W3718" t="s">
        <v>198</v>
      </c>
      <c r="X3718" t="s">
        <v>576</v>
      </c>
    </row>
    <row r="3719" spans="1:24" hidden="1" x14ac:dyDescent="0.3">
      <c r="A3719" t="s">
        <v>14678</v>
      </c>
      <c r="B3719" t="s">
        <v>14679</v>
      </c>
      <c r="C3719" s="1" t="str">
        <f t="shared" si="604"/>
        <v>21:0272</v>
      </c>
      <c r="D3719" s="1" t="str">
        <f t="shared" si="601"/>
        <v>21:0126</v>
      </c>
      <c r="E3719" t="s">
        <v>14680</v>
      </c>
      <c r="F3719" t="s">
        <v>14681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147</v>
      </c>
      <c r="N3719">
        <v>132</v>
      </c>
      <c r="O3719" t="s">
        <v>80</v>
      </c>
      <c r="P3719" t="s">
        <v>87</v>
      </c>
      <c r="Q3719" t="s">
        <v>130</v>
      </c>
      <c r="R3719" t="s">
        <v>197</v>
      </c>
      <c r="S3719" t="s">
        <v>29</v>
      </c>
      <c r="T3719" t="s">
        <v>148</v>
      </c>
      <c r="U3719" t="s">
        <v>32</v>
      </c>
      <c r="V3719" t="s">
        <v>35</v>
      </c>
      <c r="W3719" t="s">
        <v>69</v>
      </c>
      <c r="X3719" t="s">
        <v>947</v>
      </c>
    </row>
    <row r="3720" spans="1:24" hidden="1" x14ac:dyDescent="0.3">
      <c r="A3720" t="s">
        <v>14682</v>
      </c>
      <c r="B3720" t="s">
        <v>14683</v>
      </c>
      <c r="C3720" s="1" t="str">
        <f t="shared" si="604"/>
        <v>21:0272</v>
      </c>
      <c r="D3720" s="1" t="str">
        <f t="shared" si="601"/>
        <v>21:0126</v>
      </c>
      <c r="E3720" t="s">
        <v>14684</v>
      </c>
      <c r="F3720" t="s">
        <v>14685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155</v>
      </c>
      <c r="N3720">
        <v>133</v>
      </c>
      <c r="O3720" t="s">
        <v>29</v>
      </c>
      <c r="P3720" t="s">
        <v>77</v>
      </c>
      <c r="Q3720" t="s">
        <v>393</v>
      </c>
      <c r="R3720" t="s">
        <v>58</v>
      </c>
      <c r="S3720" t="s">
        <v>80</v>
      </c>
      <c r="T3720" t="s">
        <v>330</v>
      </c>
      <c r="U3720" t="s">
        <v>32</v>
      </c>
      <c r="V3720" t="s">
        <v>35</v>
      </c>
      <c r="W3720" t="s">
        <v>181</v>
      </c>
      <c r="X3720" t="s">
        <v>576</v>
      </c>
    </row>
    <row r="3721" spans="1:24" hidden="1" x14ac:dyDescent="0.3">
      <c r="A3721" t="s">
        <v>14686</v>
      </c>
      <c r="B3721" t="s">
        <v>14687</v>
      </c>
      <c r="C3721" s="1" t="str">
        <f t="shared" si="604"/>
        <v>21:0272</v>
      </c>
      <c r="D3721" s="1" t="str">
        <f t="shared" si="601"/>
        <v>21:0126</v>
      </c>
      <c r="E3721" t="s">
        <v>14688</v>
      </c>
      <c r="F3721" t="s">
        <v>14689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161</v>
      </c>
      <c r="N3721">
        <v>134</v>
      </c>
      <c r="O3721" t="s">
        <v>32</v>
      </c>
      <c r="P3721" t="s">
        <v>119</v>
      </c>
      <c r="Q3721" t="s">
        <v>269</v>
      </c>
      <c r="R3721" t="s">
        <v>30</v>
      </c>
      <c r="S3721" t="s">
        <v>80</v>
      </c>
      <c r="T3721" t="s">
        <v>78</v>
      </c>
      <c r="U3721" t="s">
        <v>121</v>
      </c>
      <c r="V3721" t="s">
        <v>35</v>
      </c>
      <c r="W3721" t="s">
        <v>69</v>
      </c>
      <c r="X3721" t="s">
        <v>355</v>
      </c>
    </row>
    <row r="3722" spans="1:24" hidden="1" x14ac:dyDescent="0.3">
      <c r="A3722" t="s">
        <v>14690</v>
      </c>
      <c r="B3722" t="s">
        <v>14691</v>
      </c>
      <c r="C3722" s="1" t="str">
        <f t="shared" si="604"/>
        <v>21:0272</v>
      </c>
      <c r="D3722" s="1" t="str">
        <f t="shared" si="601"/>
        <v>21:0126</v>
      </c>
      <c r="E3722" t="s">
        <v>14692</v>
      </c>
      <c r="F3722" t="s">
        <v>14693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170</v>
      </c>
      <c r="N3722">
        <v>135</v>
      </c>
      <c r="O3722" t="s">
        <v>29</v>
      </c>
      <c r="P3722" t="s">
        <v>77</v>
      </c>
      <c r="Q3722" t="s">
        <v>122</v>
      </c>
      <c r="R3722" t="s">
        <v>263</v>
      </c>
      <c r="S3722" t="s">
        <v>80</v>
      </c>
      <c r="T3722" t="s">
        <v>1520</v>
      </c>
      <c r="U3722" t="s">
        <v>121</v>
      </c>
      <c r="V3722" t="s">
        <v>35</v>
      </c>
      <c r="W3722" t="s">
        <v>1041</v>
      </c>
      <c r="X3722" t="s">
        <v>586</v>
      </c>
    </row>
    <row r="3723" spans="1:24" hidden="1" x14ac:dyDescent="0.3">
      <c r="A3723" t="s">
        <v>14694</v>
      </c>
      <c r="B3723" t="s">
        <v>14695</v>
      </c>
      <c r="C3723" s="1" t="str">
        <f t="shared" si="604"/>
        <v>21:0272</v>
      </c>
      <c r="D3723" s="1" t="str">
        <f t="shared" si="601"/>
        <v>21:0126</v>
      </c>
      <c r="E3723" t="s">
        <v>14696</v>
      </c>
      <c r="F3723" t="s">
        <v>14697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179</v>
      </c>
      <c r="N3723">
        <v>136</v>
      </c>
      <c r="O3723" t="s">
        <v>29</v>
      </c>
      <c r="P3723" t="s">
        <v>77</v>
      </c>
      <c r="Q3723" t="s">
        <v>30</v>
      </c>
      <c r="R3723" t="s">
        <v>150</v>
      </c>
      <c r="S3723" t="s">
        <v>80</v>
      </c>
      <c r="T3723" t="s">
        <v>330</v>
      </c>
      <c r="U3723" t="s">
        <v>283</v>
      </c>
      <c r="V3723" t="s">
        <v>35</v>
      </c>
      <c r="W3723" t="s">
        <v>251</v>
      </c>
      <c r="X3723" t="s">
        <v>37</v>
      </c>
    </row>
    <row r="3724" spans="1:24" hidden="1" x14ac:dyDescent="0.3">
      <c r="A3724" t="s">
        <v>14698</v>
      </c>
      <c r="B3724" t="s">
        <v>14699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136</v>
      </c>
      <c r="K3724" t="s">
        <v>137</v>
      </c>
      <c r="L3724">
        <v>7</v>
      </c>
      <c r="M3724" t="s">
        <v>138</v>
      </c>
      <c r="N3724">
        <v>137</v>
      </c>
      <c r="O3724" t="s">
        <v>29</v>
      </c>
      <c r="P3724" t="s">
        <v>139</v>
      </c>
      <c r="Q3724" t="s">
        <v>162</v>
      </c>
      <c r="R3724" t="s">
        <v>56</v>
      </c>
      <c r="S3724" t="s">
        <v>34</v>
      </c>
      <c r="T3724" t="s">
        <v>45</v>
      </c>
      <c r="U3724" t="s">
        <v>32</v>
      </c>
      <c r="V3724" t="s">
        <v>35</v>
      </c>
      <c r="W3724" t="s">
        <v>1565</v>
      </c>
      <c r="X3724" t="s">
        <v>142</v>
      </c>
    </row>
    <row r="3725" spans="1:24" hidden="1" x14ac:dyDescent="0.3">
      <c r="A3725" t="s">
        <v>14700</v>
      </c>
      <c r="B3725" t="s">
        <v>14701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14702</v>
      </c>
      <c r="F3725" t="s">
        <v>14703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188</v>
      </c>
      <c r="N3725">
        <v>138</v>
      </c>
      <c r="O3725" t="s">
        <v>29</v>
      </c>
      <c r="P3725" t="s">
        <v>148</v>
      </c>
      <c r="Q3725" t="s">
        <v>88</v>
      </c>
      <c r="R3725" t="s">
        <v>56</v>
      </c>
      <c r="S3725" t="s">
        <v>29</v>
      </c>
      <c r="T3725" t="s">
        <v>243</v>
      </c>
      <c r="U3725" t="s">
        <v>283</v>
      </c>
      <c r="V3725" t="s">
        <v>35</v>
      </c>
      <c r="W3725" t="s">
        <v>2492</v>
      </c>
      <c r="X3725" t="s">
        <v>445</v>
      </c>
    </row>
    <row r="3726" spans="1:24" hidden="1" x14ac:dyDescent="0.3">
      <c r="A3726" t="s">
        <v>14704</v>
      </c>
      <c r="B3726" t="s">
        <v>14705</v>
      </c>
      <c r="C3726" s="1" t="str">
        <f t="shared" si="604"/>
        <v>21:0272</v>
      </c>
      <c r="D3726" s="1" t="str">
        <f t="shared" si="605"/>
        <v>21:0126</v>
      </c>
      <c r="E3726" t="s">
        <v>14706</v>
      </c>
      <c r="F3726" t="s">
        <v>14707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194</v>
      </c>
      <c r="N3726">
        <v>139</v>
      </c>
      <c r="O3726" t="s">
        <v>80</v>
      </c>
      <c r="P3726" t="s">
        <v>140</v>
      </c>
      <c r="Q3726" t="s">
        <v>376</v>
      </c>
      <c r="R3726" t="s">
        <v>122</v>
      </c>
      <c r="S3726" t="s">
        <v>29</v>
      </c>
      <c r="T3726" t="s">
        <v>330</v>
      </c>
      <c r="U3726" t="s">
        <v>68</v>
      </c>
      <c r="V3726" t="s">
        <v>35</v>
      </c>
      <c r="W3726" t="s">
        <v>1104</v>
      </c>
      <c r="X3726" t="s">
        <v>108</v>
      </c>
    </row>
    <row r="3727" spans="1:24" hidden="1" x14ac:dyDescent="0.3">
      <c r="A3727" t="s">
        <v>14708</v>
      </c>
      <c r="B3727" t="s">
        <v>14709</v>
      </c>
      <c r="C3727" s="1" t="str">
        <f t="shared" si="604"/>
        <v>21:0272</v>
      </c>
      <c r="D3727" s="1" t="str">
        <f t="shared" si="605"/>
        <v>21:0126</v>
      </c>
      <c r="E3727" t="s">
        <v>14710</v>
      </c>
      <c r="F3727" t="s">
        <v>14711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206</v>
      </c>
      <c r="N3727">
        <v>140</v>
      </c>
      <c r="O3727" t="s">
        <v>29</v>
      </c>
      <c r="P3727" t="s">
        <v>30</v>
      </c>
      <c r="Q3727" t="s">
        <v>406</v>
      </c>
      <c r="R3727" t="s">
        <v>44</v>
      </c>
      <c r="S3727" t="s">
        <v>29</v>
      </c>
      <c r="T3727" t="s">
        <v>58</v>
      </c>
      <c r="U3727" t="s">
        <v>59</v>
      </c>
      <c r="V3727" t="s">
        <v>35</v>
      </c>
      <c r="W3727" t="s">
        <v>2144</v>
      </c>
      <c r="X3727" t="s">
        <v>599</v>
      </c>
    </row>
    <row r="3728" spans="1:24" hidden="1" x14ac:dyDescent="0.3">
      <c r="A3728" t="s">
        <v>14712</v>
      </c>
      <c r="B3728" t="s">
        <v>14713</v>
      </c>
      <c r="C3728" s="1" t="str">
        <f t="shared" si="604"/>
        <v>21:0272</v>
      </c>
      <c r="D3728" s="1" t="str">
        <f t="shared" si="605"/>
        <v>21:0126</v>
      </c>
      <c r="E3728" t="s">
        <v>14714</v>
      </c>
      <c r="F3728" t="s">
        <v>14715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 t="s">
        <v>29</v>
      </c>
      <c r="P3728" t="s">
        <v>148</v>
      </c>
      <c r="Q3728" t="s">
        <v>44</v>
      </c>
      <c r="R3728" t="s">
        <v>209</v>
      </c>
      <c r="S3728" t="s">
        <v>29</v>
      </c>
      <c r="T3728" t="s">
        <v>679</v>
      </c>
      <c r="U3728" t="s">
        <v>32</v>
      </c>
      <c r="V3728" t="s">
        <v>35</v>
      </c>
      <c r="W3728" t="s">
        <v>478</v>
      </c>
      <c r="X3728" t="s">
        <v>80</v>
      </c>
    </row>
    <row r="3729" spans="1:24" hidden="1" x14ac:dyDescent="0.3">
      <c r="A3729" t="s">
        <v>14716</v>
      </c>
      <c r="B3729" t="s">
        <v>14717</v>
      </c>
      <c r="C3729" s="1" t="str">
        <f t="shared" si="604"/>
        <v>21:0272</v>
      </c>
      <c r="D3729" s="1" t="str">
        <f t="shared" si="605"/>
        <v>21:0126</v>
      </c>
      <c r="E3729" t="s">
        <v>14718</v>
      </c>
      <c r="F3729" t="s">
        <v>14719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42</v>
      </c>
      <c r="N3729">
        <v>142</v>
      </c>
      <c r="O3729" t="s">
        <v>29</v>
      </c>
      <c r="P3729" t="s">
        <v>30</v>
      </c>
      <c r="Q3729" t="s">
        <v>130</v>
      </c>
      <c r="R3729" t="s">
        <v>290</v>
      </c>
      <c r="S3729" t="s">
        <v>29</v>
      </c>
      <c r="T3729" t="s">
        <v>79</v>
      </c>
      <c r="U3729" t="s">
        <v>56</v>
      </c>
      <c r="V3729" t="s">
        <v>35</v>
      </c>
      <c r="W3729" t="s">
        <v>894</v>
      </c>
      <c r="X3729" t="s">
        <v>217</v>
      </c>
    </row>
    <row r="3730" spans="1:24" hidden="1" x14ac:dyDescent="0.3">
      <c r="A3730" t="s">
        <v>14720</v>
      </c>
      <c r="B3730" t="s">
        <v>14721</v>
      </c>
      <c r="C3730" s="1" t="str">
        <f t="shared" si="604"/>
        <v>21:0272</v>
      </c>
      <c r="D3730" s="1" t="str">
        <f t="shared" si="605"/>
        <v>21:0126</v>
      </c>
      <c r="E3730" t="s">
        <v>14722</v>
      </c>
      <c r="F3730" t="s">
        <v>14723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75</v>
      </c>
      <c r="N3730">
        <v>143</v>
      </c>
      <c r="O3730" t="s">
        <v>29</v>
      </c>
      <c r="P3730" t="s">
        <v>148</v>
      </c>
      <c r="Q3730" t="s">
        <v>88</v>
      </c>
      <c r="R3730" t="s">
        <v>372</v>
      </c>
      <c r="S3730" t="s">
        <v>29</v>
      </c>
      <c r="T3730" t="s">
        <v>456</v>
      </c>
      <c r="U3730" t="s">
        <v>121</v>
      </c>
      <c r="V3730" t="s">
        <v>35</v>
      </c>
      <c r="W3730" t="s">
        <v>216</v>
      </c>
      <c r="X3730" t="s">
        <v>142</v>
      </c>
    </row>
    <row r="3731" spans="1:24" hidden="1" x14ac:dyDescent="0.3">
      <c r="A3731" t="s">
        <v>14724</v>
      </c>
      <c r="B3731" t="s">
        <v>14725</v>
      </c>
      <c r="C3731" s="1" t="str">
        <f t="shared" si="604"/>
        <v>21:0272</v>
      </c>
      <c r="D3731" s="1" t="str">
        <f t="shared" si="605"/>
        <v>21:0126</v>
      </c>
      <c r="E3731" t="s">
        <v>14722</v>
      </c>
      <c r="F3731" t="s">
        <v>14726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86</v>
      </c>
      <c r="N3731">
        <v>144</v>
      </c>
      <c r="O3731" t="s">
        <v>29</v>
      </c>
      <c r="P3731" t="s">
        <v>148</v>
      </c>
      <c r="Q3731" t="s">
        <v>88</v>
      </c>
      <c r="R3731" t="s">
        <v>197</v>
      </c>
      <c r="S3731" t="s">
        <v>80</v>
      </c>
      <c r="T3731" t="s">
        <v>456</v>
      </c>
      <c r="U3731" t="s">
        <v>121</v>
      </c>
      <c r="V3731" t="s">
        <v>35</v>
      </c>
      <c r="W3731" t="s">
        <v>751</v>
      </c>
      <c r="X3731" t="s">
        <v>445</v>
      </c>
    </row>
    <row r="3732" spans="1:24" hidden="1" x14ac:dyDescent="0.3">
      <c r="A3732" t="s">
        <v>14727</v>
      </c>
      <c r="B3732" t="s">
        <v>14728</v>
      </c>
      <c r="C3732" s="1" t="str">
        <f t="shared" si="604"/>
        <v>21:0272</v>
      </c>
      <c r="D3732" s="1" t="str">
        <f t="shared" si="605"/>
        <v>21:0126</v>
      </c>
      <c r="E3732" t="s">
        <v>14729</v>
      </c>
      <c r="F3732" t="s">
        <v>14730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54</v>
      </c>
      <c r="N3732">
        <v>145</v>
      </c>
      <c r="O3732" t="s">
        <v>80</v>
      </c>
      <c r="P3732" t="s">
        <v>140</v>
      </c>
      <c r="Q3732" t="s">
        <v>122</v>
      </c>
      <c r="R3732" t="s">
        <v>387</v>
      </c>
      <c r="S3732" t="s">
        <v>29</v>
      </c>
      <c r="T3732" t="s">
        <v>330</v>
      </c>
      <c r="U3732" t="s">
        <v>32</v>
      </c>
      <c r="V3732" t="s">
        <v>35</v>
      </c>
      <c r="W3732" t="s">
        <v>2149</v>
      </c>
      <c r="X3732" t="s">
        <v>201</v>
      </c>
    </row>
    <row r="3733" spans="1:24" hidden="1" x14ac:dyDescent="0.3">
      <c r="A3733" t="s">
        <v>14731</v>
      </c>
      <c r="B3733" t="s">
        <v>14732</v>
      </c>
      <c r="C3733" s="1" t="str">
        <f t="shared" si="604"/>
        <v>21:0272</v>
      </c>
      <c r="D3733" s="1" t="str">
        <f t="shared" si="605"/>
        <v>21:0126</v>
      </c>
      <c r="E3733" t="s">
        <v>14733</v>
      </c>
      <c r="F3733" t="s">
        <v>14734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66</v>
      </c>
      <c r="N3733">
        <v>146</v>
      </c>
      <c r="O3733" t="s">
        <v>29</v>
      </c>
      <c r="P3733" t="s">
        <v>43</v>
      </c>
      <c r="Q3733" t="s">
        <v>67</v>
      </c>
      <c r="R3733" t="s">
        <v>43</v>
      </c>
      <c r="S3733" t="s">
        <v>29</v>
      </c>
      <c r="T3733" t="s">
        <v>57</v>
      </c>
      <c r="U3733" t="s">
        <v>32</v>
      </c>
      <c r="V3733" t="s">
        <v>35</v>
      </c>
      <c r="W3733" t="s">
        <v>317</v>
      </c>
      <c r="X3733" t="s">
        <v>124</v>
      </c>
    </row>
    <row r="3734" spans="1:24" hidden="1" x14ac:dyDescent="0.3">
      <c r="A3734" t="s">
        <v>14735</v>
      </c>
      <c r="B3734" t="s">
        <v>14736</v>
      </c>
      <c r="C3734" s="1" t="str">
        <f t="shared" si="604"/>
        <v>21:0272</v>
      </c>
      <c r="D3734" s="1" t="str">
        <f t="shared" si="605"/>
        <v>21:0126</v>
      </c>
      <c r="E3734" t="s">
        <v>14714</v>
      </c>
      <c r="F3734" t="s">
        <v>14737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118</v>
      </c>
      <c r="N3734">
        <v>147</v>
      </c>
      <c r="O3734" t="s">
        <v>29</v>
      </c>
      <c r="P3734" t="s">
        <v>148</v>
      </c>
      <c r="Q3734" t="s">
        <v>78</v>
      </c>
      <c r="R3734" t="s">
        <v>58</v>
      </c>
      <c r="S3734" t="s">
        <v>80</v>
      </c>
      <c r="T3734" t="s">
        <v>679</v>
      </c>
      <c r="U3734" t="s">
        <v>32</v>
      </c>
      <c r="V3734" t="s">
        <v>35</v>
      </c>
      <c r="W3734" t="s">
        <v>1124</v>
      </c>
      <c r="X3734" t="s">
        <v>355</v>
      </c>
    </row>
    <row r="3735" spans="1:24" hidden="1" x14ac:dyDescent="0.3">
      <c r="A3735" t="s">
        <v>14738</v>
      </c>
      <c r="B3735" t="s">
        <v>14739</v>
      </c>
      <c r="C3735" s="1" t="str">
        <f t="shared" si="604"/>
        <v>21:0272</v>
      </c>
      <c r="D3735" s="1" t="str">
        <f t="shared" si="605"/>
        <v>21:0126</v>
      </c>
      <c r="E3735" t="s">
        <v>14740</v>
      </c>
      <c r="F3735" t="s">
        <v>14741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95</v>
      </c>
      <c r="N3735">
        <v>148</v>
      </c>
      <c r="O3735" t="s">
        <v>80</v>
      </c>
      <c r="P3735" t="s">
        <v>77</v>
      </c>
      <c r="Q3735" t="s">
        <v>88</v>
      </c>
      <c r="R3735" t="s">
        <v>243</v>
      </c>
      <c r="S3735" t="s">
        <v>80</v>
      </c>
      <c r="T3735" t="s">
        <v>58</v>
      </c>
      <c r="U3735" t="s">
        <v>32</v>
      </c>
      <c r="V3735" t="s">
        <v>35</v>
      </c>
      <c r="W3735" t="s">
        <v>216</v>
      </c>
      <c r="X3735" t="s">
        <v>355</v>
      </c>
    </row>
    <row r="3736" spans="1:24" hidden="1" x14ac:dyDescent="0.3">
      <c r="A3736" t="s">
        <v>14742</v>
      </c>
      <c r="B3736" t="s">
        <v>14743</v>
      </c>
      <c r="C3736" s="1" t="str">
        <f t="shared" si="604"/>
        <v>21:0272</v>
      </c>
      <c r="D3736" s="1" t="str">
        <f t="shared" si="605"/>
        <v>21:0126</v>
      </c>
      <c r="E3736" t="s">
        <v>14744</v>
      </c>
      <c r="F3736" t="s">
        <v>14745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105</v>
      </c>
      <c r="N3736">
        <v>149</v>
      </c>
      <c r="O3736" t="s">
        <v>29</v>
      </c>
      <c r="P3736" t="s">
        <v>77</v>
      </c>
      <c r="Q3736" t="s">
        <v>119</v>
      </c>
      <c r="R3736" t="s">
        <v>150</v>
      </c>
      <c r="S3736" t="s">
        <v>76</v>
      </c>
      <c r="T3736" t="s">
        <v>57</v>
      </c>
      <c r="U3736" t="s">
        <v>132</v>
      </c>
      <c r="V3736" t="s">
        <v>35</v>
      </c>
      <c r="W3736" t="s">
        <v>463</v>
      </c>
      <c r="X3736" t="s">
        <v>124</v>
      </c>
    </row>
    <row r="3737" spans="1:24" hidden="1" x14ac:dyDescent="0.3">
      <c r="A3737" t="s">
        <v>14746</v>
      </c>
      <c r="B3737" t="s">
        <v>14747</v>
      </c>
      <c r="C3737" s="1" t="str">
        <f t="shared" si="604"/>
        <v>21:0272</v>
      </c>
      <c r="D3737" s="1" t="str">
        <f t="shared" si="605"/>
        <v>21:0126</v>
      </c>
      <c r="E3737" t="s">
        <v>14748</v>
      </c>
      <c r="F3737" t="s">
        <v>14749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113</v>
      </c>
      <c r="N3737">
        <v>150</v>
      </c>
      <c r="O3737" t="s">
        <v>76</v>
      </c>
      <c r="P3737" t="s">
        <v>140</v>
      </c>
      <c r="Q3737" t="s">
        <v>387</v>
      </c>
      <c r="R3737" t="s">
        <v>32</v>
      </c>
      <c r="S3737" t="s">
        <v>59</v>
      </c>
      <c r="T3737" t="s">
        <v>132</v>
      </c>
      <c r="U3737" t="s">
        <v>47</v>
      </c>
      <c r="V3737" t="s">
        <v>35</v>
      </c>
      <c r="W3737" t="s">
        <v>663</v>
      </c>
      <c r="X3737" t="s">
        <v>76</v>
      </c>
    </row>
    <row r="3738" spans="1:24" hidden="1" x14ac:dyDescent="0.3">
      <c r="A3738" t="s">
        <v>14750</v>
      </c>
      <c r="B3738" t="s">
        <v>14751</v>
      </c>
      <c r="C3738" s="1" t="str">
        <f t="shared" si="604"/>
        <v>21:0272</v>
      </c>
      <c r="D3738" s="1" t="str">
        <f t="shared" si="605"/>
        <v>21:0126</v>
      </c>
      <c r="E3738" t="s">
        <v>14752</v>
      </c>
      <c r="F3738" t="s">
        <v>14753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129</v>
      </c>
      <c r="N3738">
        <v>151</v>
      </c>
      <c r="O3738" t="s">
        <v>3744</v>
      </c>
      <c r="P3738" t="s">
        <v>3744</v>
      </c>
      <c r="Q3738" t="s">
        <v>3744</v>
      </c>
      <c r="R3738" t="s">
        <v>3744</v>
      </c>
      <c r="S3738" t="s">
        <v>3744</v>
      </c>
      <c r="T3738" t="s">
        <v>3744</v>
      </c>
      <c r="U3738" t="s">
        <v>3744</v>
      </c>
      <c r="V3738" t="s">
        <v>3744</v>
      </c>
      <c r="W3738" t="s">
        <v>3744</v>
      </c>
      <c r="X3738" t="s">
        <v>3744</v>
      </c>
    </row>
    <row r="3739" spans="1:24" hidden="1" x14ac:dyDescent="0.3">
      <c r="A3739" t="s">
        <v>14754</v>
      </c>
      <c r="B3739" t="s">
        <v>14755</v>
      </c>
      <c r="C3739" s="1" t="str">
        <f t="shared" si="604"/>
        <v>21:0272</v>
      </c>
      <c r="D3739" s="1" t="str">
        <f t="shared" si="605"/>
        <v>21:0126</v>
      </c>
      <c r="E3739" t="s">
        <v>14756</v>
      </c>
      <c r="F3739" t="s">
        <v>14757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147</v>
      </c>
      <c r="N3739">
        <v>152</v>
      </c>
      <c r="O3739" t="s">
        <v>29</v>
      </c>
      <c r="P3739" t="s">
        <v>43</v>
      </c>
      <c r="Q3739" t="s">
        <v>106</v>
      </c>
      <c r="R3739" t="s">
        <v>56</v>
      </c>
      <c r="S3739" t="s">
        <v>32</v>
      </c>
      <c r="T3739" t="s">
        <v>1520</v>
      </c>
      <c r="U3739" t="s">
        <v>34</v>
      </c>
      <c r="V3739" t="s">
        <v>35</v>
      </c>
      <c r="W3739" t="s">
        <v>463</v>
      </c>
      <c r="X3739" t="s">
        <v>528</v>
      </c>
    </row>
    <row r="3740" spans="1:24" hidden="1" x14ac:dyDescent="0.3">
      <c r="A3740" t="s">
        <v>14758</v>
      </c>
      <c r="B3740" t="s">
        <v>14759</v>
      </c>
      <c r="C3740" s="1" t="str">
        <f t="shared" si="604"/>
        <v>21:0272</v>
      </c>
      <c r="D3740" s="1" t="str">
        <f t="shared" si="605"/>
        <v>21:0126</v>
      </c>
      <c r="E3740" t="s">
        <v>14760</v>
      </c>
      <c r="F3740" t="s">
        <v>14761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155</v>
      </c>
      <c r="N3740">
        <v>153</v>
      </c>
      <c r="O3740" t="s">
        <v>29</v>
      </c>
      <c r="P3740" t="s">
        <v>43</v>
      </c>
      <c r="Q3740" t="s">
        <v>298</v>
      </c>
      <c r="R3740" t="s">
        <v>32</v>
      </c>
      <c r="S3740" t="s">
        <v>47</v>
      </c>
      <c r="T3740" t="s">
        <v>1090</v>
      </c>
      <c r="U3740" t="s">
        <v>34</v>
      </c>
      <c r="V3740" t="s">
        <v>35</v>
      </c>
      <c r="W3740" t="s">
        <v>336</v>
      </c>
      <c r="X3740" t="s">
        <v>947</v>
      </c>
    </row>
    <row r="3741" spans="1:24" hidden="1" x14ac:dyDescent="0.3">
      <c r="A3741" t="s">
        <v>14762</v>
      </c>
      <c r="B3741" t="s">
        <v>14763</v>
      </c>
      <c r="C3741" s="1" t="str">
        <f t="shared" si="604"/>
        <v>21:0272</v>
      </c>
      <c r="D3741" s="1" t="str">
        <f t="shared" si="605"/>
        <v>21:0126</v>
      </c>
      <c r="E3741" t="s">
        <v>14764</v>
      </c>
      <c r="F3741" t="s">
        <v>14765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161</v>
      </c>
      <c r="N3741">
        <v>154</v>
      </c>
      <c r="O3741" t="s">
        <v>29</v>
      </c>
      <c r="P3741" t="s">
        <v>148</v>
      </c>
      <c r="Q3741" t="s">
        <v>290</v>
      </c>
      <c r="R3741" t="s">
        <v>44</v>
      </c>
      <c r="S3741" t="s">
        <v>263</v>
      </c>
      <c r="T3741" t="s">
        <v>641</v>
      </c>
      <c r="U3741" t="s">
        <v>121</v>
      </c>
      <c r="V3741" t="s">
        <v>35</v>
      </c>
      <c r="W3741" t="s">
        <v>799</v>
      </c>
      <c r="X3741" t="s">
        <v>528</v>
      </c>
    </row>
    <row r="3742" spans="1:24" hidden="1" x14ac:dyDescent="0.3">
      <c r="A3742" t="s">
        <v>14766</v>
      </c>
      <c r="B3742" t="s">
        <v>14767</v>
      </c>
      <c r="C3742" s="1" t="str">
        <f t="shared" si="604"/>
        <v>21:0272</v>
      </c>
      <c r="D3742" s="1" t="str">
        <f t="shared" si="605"/>
        <v>21:0126</v>
      </c>
      <c r="E3742" t="s">
        <v>14768</v>
      </c>
      <c r="F3742" t="s">
        <v>14769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170</v>
      </c>
      <c r="N3742">
        <v>155</v>
      </c>
      <c r="O3742" t="s">
        <v>29</v>
      </c>
      <c r="P3742" t="s">
        <v>43</v>
      </c>
      <c r="Q3742" t="s">
        <v>382</v>
      </c>
      <c r="R3742" t="s">
        <v>87</v>
      </c>
      <c r="S3742" t="s">
        <v>250</v>
      </c>
      <c r="T3742" t="s">
        <v>209</v>
      </c>
      <c r="U3742" t="s">
        <v>68</v>
      </c>
      <c r="V3742" t="s">
        <v>35</v>
      </c>
      <c r="W3742" t="s">
        <v>1406</v>
      </c>
      <c r="X3742" t="s">
        <v>348</v>
      </c>
    </row>
    <row r="3743" spans="1:24" hidden="1" x14ac:dyDescent="0.3">
      <c r="A3743" t="s">
        <v>14770</v>
      </c>
      <c r="B3743" t="s">
        <v>14771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136</v>
      </c>
      <c r="K3743" t="s">
        <v>137</v>
      </c>
      <c r="L3743">
        <v>8</v>
      </c>
      <c r="M3743" t="s">
        <v>138</v>
      </c>
      <c r="N3743">
        <v>156</v>
      </c>
      <c r="O3743" t="s">
        <v>29</v>
      </c>
      <c r="P3743" t="s">
        <v>77</v>
      </c>
      <c r="Q3743" t="s">
        <v>119</v>
      </c>
      <c r="R3743" t="s">
        <v>243</v>
      </c>
      <c r="S3743" t="s">
        <v>32</v>
      </c>
      <c r="T3743" t="s">
        <v>68</v>
      </c>
      <c r="U3743" t="s">
        <v>68</v>
      </c>
      <c r="V3743" t="s">
        <v>35</v>
      </c>
      <c r="W3743" t="s">
        <v>527</v>
      </c>
      <c r="X3743" t="s">
        <v>528</v>
      </c>
    </row>
    <row r="3744" spans="1:24" hidden="1" x14ac:dyDescent="0.3">
      <c r="A3744" t="s">
        <v>14772</v>
      </c>
      <c r="B3744" t="s">
        <v>14773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14774</v>
      </c>
      <c r="F3744" t="s">
        <v>14775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179</v>
      </c>
      <c r="N3744">
        <v>157</v>
      </c>
      <c r="O3744" t="s">
        <v>29</v>
      </c>
      <c r="P3744" t="s">
        <v>87</v>
      </c>
      <c r="Q3744" t="s">
        <v>31</v>
      </c>
      <c r="R3744" t="s">
        <v>243</v>
      </c>
      <c r="S3744" t="s">
        <v>250</v>
      </c>
      <c r="T3744" t="s">
        <v>276</v>
      </c>
      <c r="U3744" t="s">
        <v>45</v>
      </c>
      <c r="V3744" t="s">
        <v>35</v>
      </c>
      <c r="W3744" t="s">
        <v>2588</v>
      </c>
      <c r="X3744" t="s">
        <v>278</v>
      </c>
    </row>
    <row r="3745" spans="1:24" hidden="1" x14ac:dyDescent="0.3">
      <c r="A3745" t="s">
        <v>14776</v>
      </c>
      <c r="B3745" t="s">
        <v>14777</v>
      </c>
      <c r="C3745" s="1" t="str">
        <f t="shared" si="604"/>
        <v>21:0272</v>
      </c>
      <c r="D3745" s="1" t="str">
        <f t="shared" si="608"/>
        <v>21:0126</v>
      </c>
      <c r="E3745" t="s">
        <v>14778</v>
      </c>
      <c r="F3745" t="s">
        <v>14779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188</v>
      </c>
      <c r="N3745">
        <v>158</v>
      </c>
      <c r="O3745" t="s">
        <v>29</v>
      </c>
      <c r="P3745" t="s">
        <v>43</v>
      </c>
      <c r="Q3745" t="s">
        <v>140</v>
      </c>
      <c r="R3745" t="s">
        <v>148</v>
      </c>
      <c r="S3745" t="s">
        <v>68</v>
      </c>
      <c r="T3745" t="s">
        <v>276</v>
      </c>
      <c r="U3745" t="s">
        <v>59</v>
      </c>
      <c r="V3745" t="s">
        <v>35</v>
      </c>
      <c r="W3745" t="s">
        <v>497</v>
      </c>
      <c r="X3745" t="s">
        <v>451</v>
      </c>
    </row>
    <row r="3746" spans="1:24" hidden="1" x14ac:dyDescent="0.3">
      <c r="A3746" t="s">
        <v>14780</v>
      </c>
      <c r="B3746" t="s">
        <v>14781</v>
      </c>
      <c r="C3746" s="1" t="str">
        <f t="shared" si="604"/>
        <v>21:0272</v>
      </c>
      <c r="D3746" s="1" t="str">
        <f t="shared" si="608"/>
        <v>21:0126</v>
      </c>
      <c r="E3746" t="s">
        <v>14782</v>
      </c>
      <c r="F3746" t="s">
        <v>14783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194</v>
      </c>
      <c r="N3746">
        <v>159</v>
      </c>
      <c r="O3746" t="s">
        <v>29</v>
      </c>
      <c r="P3746" t="s">
        <v>43</v>
      </c>
      <c r="Q3746" t="s">
        <v>55</v>
      </c>
      <c r="R3746" t="s">
        <v>263</v>
      </c>
      <c r="S3746" t="s">
        <v>121</v>
      </c>
      <c r="T3746" t="s">
        <v>121</v>
      </c>
      <c r="U3746" t="s">
        <v>59</v>
      </c>
      <c r="V3746" t="s">
        <v>35</v>
      </c>
      <c r="W3746" t="s">
        <v>81</v>
      </c>
      <c r="X3746" t="s">
        <v>373</v>
      </c>
    </row>
    <row r="3747" spans="1:24" hidden="1" x14ac:dyDescent="0.3">
      <c r="A3747" t="s">
        <v>14784</v>
      </c>
      <c r="B3747" t="s">
        <v>14785</v>
      </c>
      <c r="C3747" s="1" t="str">
        <f t="shared" si="604"/>
        <v>21:0272</v>
      </c>
      <c r="D3747" s="1" t="str">
        <f t="shared" si="608"/>
        <v>21:0126</v>
      </c>
      <c r="E3747" t="s">
        <v>14786</v>
      </c>
      <c r="F3747" t="s">
        <v>14787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206</v>
      </c>
      <c r="N3747">
        <v>160</v>
      </c>
      <c r="O3747" t="s">
        <v>29</v>
      </c>
      <c r="P3747" t="s">
        <v>43</v>
      </c>
      <c r="Q3747" t="s">
        <v>162</v>
      </c>
      <c r="R3747" t="s">
        <v>197</v>
      </c>
      <c r="S3747" t="s">
        <v>59</v>
      </c>
      <c r="T3747" t="s">
        <v>250</v>
      </c>
      <c r="U3747" t="s">
        <v>283</v>
      </c>
      <c r="V3747" t="s">
        <v>35</v>
      </c>
      <c r="W3747" t="s">
        <v>693</v>
      </c>
      <c r="X3747" t="s">
        <v>318</v>
      </c>
    </row>
    <row r="3748" spans="1:24" hidden="1" x14ac:dyDescent="0.3">
      <c r="A3748" t="s">
        <v>14788</v>
      </c>
      <c r="B3748" t="s">
        <v>14789</v>
      </c>
      <c r="C3748" s="1" t="str">
        <f t="shared" si="604"/>
        <v>21:0272</v>
      </c>
      <c r="D3748" s="1" t="str">
        <f t="shared" si="608"/>
        <v>21:0126</v>
      </c>
      <c r="E3748" t="s">
        <v>14790</v>
      </c>
      <c r="F3748" t="s">
        <v>14791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 t="s">
        <v>29</v>
      </c>
      <c r="P3748" t="s">
        <v>43</v>
      </c>
      <c r="Q3748" t="s">
        <v>67</v>
      </c>
      <c r="R3748" t="s">
        <v>172</v>
      </c>
      <c r="S3748" t="s">
        <v>80</v>
      </c>
      <c r="T3748" t="s">
        <v>2928</v>
      </c>
      <c r="U3748" t="s">
        <v>283</v>
      </c>
      <c r="V3748" t="s">
        <v>35</v>
      </c>
      <c r="W3748" t="s">
        <v>360</v>
      </c>
      <c r="X3748" t="s">
        <v>100</v>
      </c>
    </row>
    <row r="3749" spans="1:24" hidden="1" x14ac:dyDescent="0.3">
      <c r="A3749" t="s">
        <v>14792</v>
      </c>
      <c r="B3749" t="s">
        <v>14793</v>
      </c>
      <c r="C3749" s="1" t="str">
        <f t="shared" si="604"/>
        <v>21:0272</v>
      </c>
      <c r="D3749" s="1" t="str">
        <f t="shared" si="608"/>
        <v>21:0126</v>
      </c>
      <c r="E3749" t="s">
        <v>14794</v>
      </c>
      <c r="F3749" t="s">
        <v>14795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75</v>
      </c>
      <c r="N3749">
        <v>162</v>
      </c>
      <c r="O3749" t="s">
        <v>29</v>
      </c>
      <c r="P3749" t="s">
        <v>77</v>
      </c>
      <c r="Q3749" t="s">
        <v>106</v>
      </c>
      <c r="R3749" t="s">
        <v>56</v>
      </c>
      <c r="S3749" t="s">
        <v>34</v>
      </c>
      <c r="T3749" t="s">
        <v>43</v>
      </c>
      <c r="U3749" t="s">
        <v>59</v>
      </c>
      <c r="V3749" t="s">
        <v>35</v>
      </c>
      <c r="W3749" t="s">
        <v>541</v>
      </c>
      <c r="X3749" t="s">
        <v>201</v>
      </c>
    </row>
    <row r="3750" spans="1:24" hidden="1" x14ac:dyDescent="0.3">
      <c r="A3750" t="s">
        <v>14796</v>
      </c>
      <c r="B3750" t="s">
        <v>14797</v>
      </c>
      <c r="C3750" s="1" t="str">
        <f t="shared" si="604"/>
        <v>21:0272</v>
      </c>
      <c r="D3750" s="1" t="str">
        <f t="shared" si="608"/>
        <v>21:0126</v>
      </c>
      <c r="E3750" t="s">
        <v>14794</v>
      </c>
      <c r="F3750" t="s">
        <v>14798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86</v>
      </c>
      <c r="N3750">
        <v>163</v>
      </c>
      <c r="O3750" t="s">
        <v>29</v>
      </c>
      <c r="P3750" t="s">
        <v>77</v>
      </c>
      <c r="Q3750" t="s">
        <v>525</v>
      </c>
      <c r="R3750" t="s">
        <v>172</v>
      </c>
      <c r="S3750" t="s">
        <v>34</v>
      </c>
      <c r="T3750" t="s">
        <v>43</v>
      </c>
      <c r="U3750" t="s">
        <v>32</v>
      </c>
      <c r="V3750" t="s">
        <v>35</v>
      </c>
      <c r="W3750" t="s">
        <v>1521</v>
      </c>
      <c r="X3750" t="s">
        <v>1075</v>
      </c>
    </row>
    <row r="3751" spans="1:24" hidden="1" x14ac:dyDescent="0.3">
      <c r="A3751" t="s">
        <v>14799</v>
      </c>
      <c r="B3751" t="s">
        <v>14800</v>
      </c>
      <c r="C3751" s="1" t="str">
        <f t="shared" si="604"/>
        <v>21:0272</v>
      </c>
      <c r="D3751" s="1" t="str">
        <f t="shared" si="608"/>
        <v>21:0126</v>
      </c>
      <c r="E3751" t="s">
        <v>14801</v>
      </c>
      <c r="F3751" t="s">
        <v>14802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42</v>
      </c>
      <c r="N3751">
        <v>164</v>
      </c>
      <c r="O3751" t="s">
        <v>80</v>
      </c>
      <c r="P3751" t="s">
        <v>270</v>
      </c>
      <c r="Q3751" t="s">
        <v>525</v>
      </c>
      <c r="R3751" t="s">
        <v>197</v>
      </c>
      <c r="S3751" t="s">
        <v>45</v>
      </c>
      <c r="T3751" t="s">
        <v>209</v>
      </c>
      <c r="U3751" t="s">
        <v>45</v>
      </c>
      <c r="V3751" t="s">
        <v>98</v>
      </c>
      <c r="W3751" t="s">
        <v>174</v>
      </c>
      <c r="X3751" t="s">
        <v>355</v>
      </c>
    </row>
    <row r="3752" spans="1:24" hidden="1" x14ac:dyDescent="0.3">
      <c r="A3752" t="s">
        <v>14803</v>
      </c>
      <c r="B3752" t="s">
        <v>14804</v>
      </c>
      <c r="C3752" s="1" t="str">
        <f t="shared" si="604"/>
        <v>21:0272</v>
      </c>
      <c r="D3752" s="1" t="str">
        <f t="shared" si="608"/>
        <v>21:0126</v>
      </c>
      <c r="E3752" t="s">
        <v>14805</v>
      </c>
      <c r="F3752" t="s">
        <v>14806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54</v>
      </c>
      <c r="N3752">
        <v>165</v>
      </c>
      <c r="O3752" t="s">
        <v>276</v>
      </c>
      <c r="P3752" t="s">
        <v>32</v>
      </c>
      <c r="Q3752" t="s">
        <v>68</v>
      </c>
      <c r="R3752" t="s">
        <v>32</v>
      </c>
      <c r="S3752" t="s">
        <v>29</v>
      </c>
      <c r="T3752" t="s">
        <v>80</v>
      </c>
      <c r="U3752" t="s">
        <v>29</v>
      </c>
      <c r="V3752" t="s">
        <v>35</v>
      </c>
      <c r="W3752" t="s">
        <v>195</v>
      </c>
      <c r="X3752" t="s">
        <v>7094</v>
      </c>
    </row>
    <row r="3753" spans="1:24" hidden="1" x14ac:dyDescent="0.3">
      <c r="A3753" t="s">
        <v>14807</v>
      </c>
      <c r="B3753" t="s">
        <v>14808</v>
      </c>
      <c r="C3753" s="1" t="str">
        <f t="shared" si="604"/>
        <v>21:0272</v>
      </c>
      <c r="D3753" s="1" t="str">
        <f t="shared" si="608"/>
        <v>21:0126</v>
      </c>
      <c r="E3753" t="s">
        <v>14809</v>
      </c>
      <c r="F3753" t="s">
        <v>14810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66</v>
      </c>
      <c r="N3753">
        <v>166</v>
      </c>
      <c r="O3753" t="s">
        <v>132</v>
      </c>
      <c r="P3753" t="s">
        <v>32</v>
      </c>
      <c r="Q3753" t="s">
        <v>68</v>
      </c>
      <c r="R3753" t="s">
        <v>68</v>
      </c>
      <c r="S3753" t="s">
        <v>29</v>
      </c>
      <c r="T3753" t="s">
        <v>76</v>
      </c>
      <c r="U3753" t="s">
        <v>29</v>
      </c>
      <c r="V3753" t="s">
        <v>35</v>
      </c>
      <c r="W3753" t="s">
        <v>799</v>
      </c>
      <c r="X3753" t="s">
        <v>98</v>
      </c>
    </row>
    <row r="3754" spans="1:24" hidden="1" x14ac:dyDescent="0.3">
      <c r="A3754" t="s">
        <v>14811</v>
      </c>
      <c r="B3754" t="s">
        <v>14812</v>
      </c>
      <c r="C3754" s="1" t="str">
        <f t="shared" si="604"/>
        <v>21:0272</v>
      </c>
      <c r="D3754" s="1" t="str">
        <f t="shared" si="608"/>
        <v>21:0126</v>
      </c>
      <c r="E3754" t="s">
        <v>14813</v>
      </c>
      <c r="F3754" t="s">
        <v>14814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95</v>
      </c>
      <c r="N3754">
        <v>167</v>
      </c>
      <c r="O3754" t="s">
        <v>132</v>
      </c>
      <c r="P3754" t="s">
        <v>148</v>
      </c>
      <c r="Q3754" t="s">
        <v>376</v>
      </c>
      <c r="R3754" t="s">
        <v>58</v>
      </c>
      <c r="S3754" t="s">
        <v>76</v>
      </c>
      <c r="T3754" t="s">
        <v>685</v>
      </c>
      <c r="U3754" t="s">
        <v>76</v>
      </c>
      <c r="V3754" t="s">
        <v>35</v>
      </c>
      <c r="W3754" t="s">
        <v>69</v>
      </c>
      <c r="X3754" t="s">
        <v>997</v>
      </c>
    </row>
    <row r="3755" spans="1:24" hidden="1" x14ac:dyDescent="0.3">
      <c r="A3755" t="s">
        <v>14815</v>
      </c>
      <c r="B3755" t="s">
        <v>14816</v>
      </c>
      <c r="C3755" s="1" t="str">
        <f t="shared" si="604"/>
        <v>21:0272</v>
      </c>
      <c r="D3755" s="1" t="str">
        <f t="shared" si="608"/>
        <v>21:0126</v>
      </c>
      <c r="E3755" t="s">
        <v>14817</v>
      </c>
      <c r="F3755" t="s">
        <v>14818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105</v>
      </c>
      <c r="N3755">
        <v>168</v>
      </c>
      <c r="O3755" t="s">
        <v>59</v>
      </c>
      <c r="P3755" t="s">
        <v>30</v>
      </c>
      <c r="Q3755" t="s">
        <v>97</v>
      </c>
      <c r="R3755" t="s">
        <v>78</v>
      </c>
      <c r="S3755" t="s">
        <v>283</v>
      </c>
      <c r="T3755" t="s">
        <v>679</v>
      </c>
      <c r="U3755" t="s">
        <v>276</v>
      </c>
      <c r="V3755" t="s">
        <v>35</v>
      </c>
      <c r="W3755" t="s">
        <v>751</v>
      </c>
      <c r="X3755" t="s">
        <v>395</v>
      </c>
    </row>
    <row r="3756" spans="1:24" hidden="1" x14ac:dyDescent="0.3">
      <c r="A3756" t="s">
        <v>14819</v>
      </c>
      <c r="B3756" t="s">
        <v>14820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136</v>
      </c>
      <c r="K3756" t="s">
        <v>137</v>
      </c>
      <c r="L3756">
        <v>9</v>
      </c>
      <c r="M3756" t="s">
        <v>138</v>
      </c>
      <c r="N3756">
        <v>169</v>
      </c>
      <c r="O3756" t="s">
        <v>29</v>
      </c>
      <c r="P3756" t="s">
        <v>139</v>
      </c>
      <c r="Q3756" t="s">
        <v>140</v>
      </c>
      <c r="R3756" t="s">
        <v>56</v>
      </c>
      <c r="S3756" t="s">
        <v>96</v>
      </c>
      <c r="T3756" t="s">
        <v>59</v>
      </c>
      <c r="U3756" t="s">
        <v>59</v>
      </c>
      <c r="V3756" t="s">
        <v>35</v>
      </c>
      <c r="W3756" t="s">
        <v>1392</v>
      </c>
      <c r="X3756" t="s">
        <v>599</v>
      </c>
    </row>
    <row r="3757" spans="1:24" hidden="1" x14ac:dyDescent="0.3">
      <c r="A3757" t="s">
        <v>14821</v>
      </c>
      <c r="B3757" t="s">
        <v>14822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14823</v>
      </c>
      <c r="F3757" t="s">
        <v>14824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113</v>
      </c>
      <c r="N3757">
        <v>170</v>
      </c>
      <c r="O3757" t="s">
        <v>80</v>
      </c>
      <c r="P3757" t="s">
        <v>148</v>
      </c>
      <c r="Q3757" t="s">
        <v>44</v>
      </c>
      <c r="R3757" t="s">
        <v>56</v>
      </c>
      <c r="S3757" t="s">
        <v>29</v>
      </c>
      <c r="T3757" t="s">
        <v>209</v>
      </c>
      <c r="U3757" t="s">
        <v>34</v>
      </c>
      <c r="V3757" t="s">
        <v>35</v>
      </c>
      <c r="W3757" t="s">
        <v>2278</v>
      </c>
      <c r="X3757" t="s">
        <v>37</v>
      </c>
    </row>
    <row r="3758" spans="1:24" hidden="1" x14ac:dyDescent="0.3">
      <c r="A3758" t="s">
        <v>14825</v>
      </c>
      <c r="B3758" t="s">
        <v>14826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14827</v>
      </c>
      <c r="F3758" t="s">
        <v>14828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129</v>
      </c>
      <c r="N3758">
        <v>171</v>
      </c>
      <c r="O3758" t="s">
        <v>29</v>
      </c>
      <c r="P3758" t="s">
        <v>32</v>
      </c>
      <c r="Q3758" t="s">
        <v>88</v>
      </c>
      <c r="R3758" t="s">
        <v>121</v>
      </c>
      <c r="S3758" t="s">
        <v>34</v>
      </c>
      <c r="T3758" t="s">
        <v>32</v>
      </c>
      <c r="U3758" t="s">
        <v>45</v>
      </c>
      <c r="V3758" t="s">
        <v>35</v>
      </c>
      <c r="W3758" t="s">
        <v>1514</v>
      </c>
      <c r="X3758" t="s">
        <v>142</v>
      </c>
    </row>
    <row r="3759" spans="1:24" hidden="1" x14ac:dyDescent="0.3">
      <c r="A3759" t="s">
        <v>14829</v>
      </c>
      <c r="B3759" t="s">
        <v>14830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14831</v>
      </c>
      <c r="F3759" t="s">
        <v>14832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147</v>
      </c>
      <c r="N3759">
        <v>172</v>
      </c>
      <c r="O3759" t="s">
        <v>80</v>
      </c>
      <c r="P3759" t="s">
        <v>87</v>
      </c>
      <c r="Q3759" t="s">
        <v>269</v>
      </c>
      <c r="R3759" t="s">
        <v>150</v>
      </c>
      <c r="S3759" t="s">
        <v>276</v>
      </c>
      <c r="T3759" t="s">
        <v>43</v>
      </c>
      <c r="U3759" t="s">
        <v>46</v>
      </c>
      <c r="V3759" t="s">
        <v>35</v>
      </c>
      <c r="W3759" t="s">
        <v>1959</v>
      </c>
      <c r="X3759" t="s">
        <v>395</v>
      </c>
    </row>
    <row r="3760" spans="1:24" hidden="1" x14ac:dyDescent="0.3">
      <c r="A3760" t="s">
        <v>14833</v>
      </c>
      <c r="B3760" t="s">
        <v>14834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14835</v>
      </c>
      <c r="F3760" t="s">
        <v>14836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155</v>
      </c>
      <c r="N3760">
        <v>173</v>
      </c>
      <c r="O3760" t="s">
        <v>558</v>
      </c>
      <c r="P3760" t="s">
        <v>32</v>
      </c>
      <c r="Q3760" t="s">
        <v>68</v>
      </c>
      <c r="R3760" t="s">
        <v>32</v>
      </c>
      <c r="S3760" t="s">
        <v>29</v>
      </c>
      <c r="T3760" t="s">
        <v>80</v>
      </c>
      <c r="U3760" t="s">
        <v>29</v>
      </c>
      <c r="V3760" t="s">
        <v>35</v>
      </c>
      <c r="W3760" t="s">
        <v>1019</v>
      </c>
      <c r="X3760" t="s">
        <v>7094</v>
      </c>
    </row>
    <row r="3761" spans="1:24" hidden="1" x14ac:dyDescent="0.3">
      <c r="A3761" t="s">
        <v>14837</v>
      </c>
      <c r="B3761" t="s">
        <v>14838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14839</v>
      </c>
      <c r="F3761" t="s">
        <v>14840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161</v>
      </c>
      <c r="N3761">
        <v>174</v>
      </c>
      <c r="O3761" t="s">
        <v>29</v>
      </c>
      <c r="P3761" t="s">
        <v>3744</v>
      </c>
      <c r="Q3761" t="s">
        <v>77</v>
      </c>
      <c r="R3761" t="s">
        <v>43</v>
      </c>
      <c r="S3761" t="s">
        <v>47</v>
      </c>
      <c r="T3761" t="s">
        <v>68</v>
      </c>
      <c r="U3761" t="s">
        <v>47</v>
      </c>
      <c r="V3761" t="s">
        <v>35</v>
      </c>
      <c r="W3761" t="s">
        <v>133</v>
      </c>
      <c r="X3761" t="s">
        <v>124</v>
      </c>
    </row>
    <row r="3762" spans="1:24" hidden="1" x14ac:dyDescent="0.3">
      <c r="A3762" t="s">
        <v>14841</v>
      </c>
      <c r="B3762" t="s">
        <v>14842</v>
      </c>
      <c r="C3762" s="1" t="str">
        <f t="shared" si="604"/>
        <v>21:0272</v>
      </c>
      <c r="D3762" s="1" t="str">
        <f t="shared" si="612"/>
        <v>21:0126</v>
      </c>
      <c r="E3762" t="s">
        <v>14843</v>
      </c>
      <c r="F3762" t="s">
        <v>14844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170</v>
      </c>
      <c r="N3762">
        <v>175</v>
      </c>
      <c r="O3762" t="s">
        <v>29</v>
      </c>
      <c r="P3762" t="s">
        <v>43</v>
      </c>
      <c r="Q3762" t="s">
        <v>122</v>
      </c>
      <c r="R3762" t="s">
        <v>68</v>
      </c>
      <c r="S3762" t="s">
        <v>132</v>
      </c>
      <c r="T3762" t="s">
        <v>283</v>
      </c>
      <c r="U3762" t="s">
        <v>32</v>
      </c>
      <c r="V3762" t="s">
        <v>35</v>
      </c>
      <c r="W3762" t="s">
        <v>959</v>
      </c>
      <c r="X3762" t="s">
        <v>560</v>
      </c>
    </row>
    <row r="3763" spans="1:24" hidden="1" x14ac:dyDescent="0.3">
      <c r="A3763" t="s">
        <v>14845</v>
      </c>
      <c r="B3763" t="s">
        <v>14846</v>
      </c>
      <c r="C3763" s="1" t="str">
        <f t="shared" si="604"/>
        <v>21:0272</v>
      </c>
      <c r="D3763" s="1" t="str">
        <f t="shared" si="612"/>
        <v>21:0126</v>
      </c>
      <c r="E3763" t="s">
        <v>14847</v>
      </c>
      <c r="F3763" t="s">
        <v>14848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179</v>
      </c>
      <c r="N3763">
        <v>176</v>
      </c>
      <c r="O3763" t="s">
        <v>29</v>
      </c>
      <c r="P3763" t="s">
        <v>30</v>
      </c>
      <c r="Q3763" t="s">
        <v>88</v>
      </c>
      <c r="R3763" t="s">
        <v>209</v>
      </c>
      <c r="S3763" t="s">
        <v>96</v>
      </c>
      <c r="T3763" t="s">
        <v>276</v>
      </c>
      <c r="U3763" t="s">
        <v>34</v>
      </c>
      <c r="V3763" t="s">
        <v>35</v>
      </c>
      <c r="W3763" t="s">
        <v>251</v>
      </c>
      <c r="X3763" t="s">
        <v>576</v>
      </c>
    </row>
    <row r="3764" spans="1:24" hidden="1" x14ac:dyDescent="0.3">
      <c r="A3764" t="s">
        <v>14849</v>
      </c>
      <c r="B3764" t="s">
        <v>14850</v>
      </c>
      <c r="C3764" s="1" t="str">
        <f t="shared" si="604"/>
        <v>21:0272</v>
      </c>
      <c r="D3764" s="1" t="str">
        <f t="shared" si="612"/>
        <v>21:0126</v>
      </c>
      <c r="E3764" t="s">
        <v>14851</v>
      </c>
      <c r="F3764" t="s">
        <v>14852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188</v>
      </c>
      <c r="N3764">
        <v>177</v>
      </c>
      <c r="O3764" t="s">
        <v>29</v>
      </c>
      <c r="P3764" t="s">
        <v>77</v>
      </c>
      <c r="Q3764" t="s">
        <v>298</v>
      </c>
      <c r="R3764" t="s">
        <v>56</v>
      </c>
      <c r="S3764" t="s">
        <v>276</v>
      </c>
      <c r="T3764" t="s">
        <v>32</v>
      </c>
      <c r="U3764" t="s">
        <v>96</v>
      </c>
      <c r="V3764" t="s">
        <v>35</v>
      </c>
      <c r="W3764" t="s">
        <v>360</v>
      </c>
      <c r="X3764" t="s">
        <v>483</v>
      </c>
    </row>
    <row r="3765" spans="1:24" hidden="1" x14ac:dyDescent="0.3">
      <c r="A3765" t="s">
        <v>14853</v>
      </c>
      <c r="B3765" t="s">
        <v>14854</v>
      </c>
      <c r="C3765" s="1" t="str">
        <f t="shared" si="604"/>
        <v>21:0272</v>
      </c>
      <c r="D3765" s="1" t="str">
        <f t="shared" si="612"/>
        <v>21:0126</v>
      </c>
      <c r="E3765" t="s">
        <v>14855</v>
      </c>
      <c r="F3765" t="s">
        <v>14856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194</v>
      </c>
      <c r="N3765">
        <v>178</v>
      </c>
      <c r="O3765" t="s">
        <v>47</v>
      </c>
      <c r="P3765" t="s">
        <v>30</v>
      </c>
      <c r="Q3765" t="s">
        <v>33</v>
      </c>
      <c r="R3765" t="s">
        <v>209</v>
      </c>
      <c r="S3765" t="s">
        <v>59</v>
      </c>
      <c r="T3765" t="s">
        <v>1090</v>
      </c>
      <c r="U3765" t="s">
        <v>45</v>
      </c>
      <c r="V3765" t="s">
        <v>35</v>
      </c>
      <c r="W3765" t="s">
        <v>4336</v>
      </c>
      <c r="X3765" t="s">
        <v>108</v>
      </c>
    </row>
    <row r="3766" spans="1:24" hidden="1" x14ac:dyDescent="0.3">
      <c r="A3766" t="s">
        <v>14857</v>
      </c>
      <c r="B3766" t="s">
        <v>14858</v>
      </c>
      <c r="C3766" s="1" t="str">
        <f t="shared" si="604"/>
        <v>21:0272</v>
      </c>
      <c r="D3766" s="1" t="str">
        <f t="shared" si="612"/>
        <v>21:0126</v>
      </c>
      <c r="E3766" t="s">
        <v>14790</v>
      </c>
      <c r="F3766" t="s">
        <v>14859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118</v>
      </c>
      <c r="N3766">
        <v>179</v>
      </c>
      <c r="O3766" t="s">
        <v>29</v>
      </c>
      <c r="P3766" t="s">
        <v>43</v>
      </c>
      <c r="Q3766" t="s">
        <v>67</v>
      </c>
      <c r="R3766" t="s">
        <v>172</v>
      </c>
      <c r="S3766" t="s">
        <v>29</v>
      </c>
      <c r="T3766" t="s">
        <v>1480</v>
      </c>
      <c r="U3766" t="s">
        <v>283</v>
      </c>
      <c r="V3766" t="s">
        <v>35</v>
      </c>
      <c r="W3766" t="s">
        <v>354</v>
      </c>
      <c r="X3766" t="s">
        <v>508</v>
      </c>
    </row>
    <row r="3767" spans="1:24" hidden="1" x14ac:dyDescent="0.3">
      <c r="A3767" t="s">
        <v>14860</v>
      </c>
      <c r="B3767" t="s">
        <v>14861</v>
      </c>
      <c r="C3767" s="1" t="str">
        <f t="shared" si="604"/>
        <v>21:0272</v>
      </c>
      <c r="D3767" s="1" t="str">
        <f t="shared" si="612"/>
        <v>21:0126</v>
      </c>
      <c r="E3767" t="s">
        <v>14862</v>
      </c>
      <c r="F3767" t="s">
        <v>14863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206</v>
      </c>
      <c r="N3767">
        <v>180</v>
      </c>
      <c r="O3767" t="s">
        <v>29</v>
      </c>
      <c r="P3767" t="s">
        <v>43</v>
      </c>
      <c r="Q3767" t="s">
        <v>298</v>
      </c>
      <c r="R3767" t="s">
        <v>172</v>
      </c>
      <c r="S3767" t="s">
        <v>80</v>
      </c>
      <c r="T3767" t="s">
        <v>1926</v>
      </c>
      <c r="U3767" t="s">
        <v>276</v>
      </c>
      <c r="V3767" t="s">
        <v>35</v>
      </c>
      <c r="W3767" t="s">
        <v>444</v>
      </c>
      <c r="X3767" t="s">
        <v>586</v>
      </c>
    </row>
    <row r="3768" spans="1:24" hidden="1" x14ac:dyDescent="0.3">
      <c r="A3768" t="s">
        <v>14864</v>
      </c>
      <c r="B3768" t="s">
        <v>14865</v>
      </c>
      <c r="C3768" s="1" t="str">
        <f t="shared" si="604"/>
        <v>21:0272</v>
      </c>
      <c r="D3768" s="1" t="str">
        <f t="shared" si="612"/>
        <v>21:0126</v>
      </c>
      <c r="E3768" t="s">
        <v>14866</v>
      </c>
      <c r="F3768" t="s">
        <v>14867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 t="s">
        <v>29</v>
      </c>
      <c r="P3768" t="s">
        <v>43</v>
      </c>
      <c r="Q3768" t="s">
        <v>243</v>
      </c>
      <c r="R3768" t="s">
        <v>32</v>
      </c>
      <c r="S3768" t="s">
        <v>80</v>
      </c>
      <c r="T3768" t="s">
        <v>172</v>
      </c>
      <c r="U3768" t="s">
        <v>96</v>
      </c>
      <c r="V3768" t="s">
        <v>35</v>
      </c>
      <c r="W3768" t="s">
        <v>1968</v>
      </c>
      <c r="X3768" t="s">
        <v>342</v>
      </c>
    </row>
    <row r="3769" spans="1:24" hidden="1" x14ac:dyDescent="0.3">
      <c r="A3769" t="s">
        <v>14868</v>
      </c>
      <c r="B3769" t="s">
        <v>14869</v>
      </c>
      <c r="C3769" s="1" t="str">
        <f t="shared" si="604"/>
        <v>21:0272</v>
      </c>
      <c r="D3769" s="1" t="str">
        <f t="shared" si="612"/>
        <v>21:0126</v>
      </c>
      <c r="E3769" t="s">
        <v>14870</v>
      </c>
      <c r="F3769" t="s">
        <v>14871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75</v>
      </c>
      <c r="N3769">
        <v>182</v>
      </c>
      <c r="O3769" t="s">
        <v>29</v>
      </c>
      <c r="P3769" t="s">
        <v>77</v>
      </c>
      <c r="Q3769" t="s">
        <v>393</v>
      </c>
      <c r="R3769" t="s">
        <v>121</v>
      </c>
      <c r="S3769" t="s">
        <v>80</v>
      </c>
      <c r="T3769" t="s">
        <v>172</v>
      </c>
      <c r="U3769" t="s">
        <v>59</v>
      </c>
      <c r="V3769" t="s">
        <v>98</v>
      </c>
      <c r="W3769" t="s">
        <v>8427</v>
      </c>
      <c r="X3769" t="s">
        <v>348</v>
      </c>
    </row>
    <row r="3770" spans="1:24" hidden="1" x14ac:dyDescent="0.3">
      <c r="A3770" t="s">
        <v>14872</v>
      </c>
      <c r="B3770" t="s">
        <v>14873</v>
      </c>
      <c r="C3770" s="1" t="str">
        <f t="shared" si="604"/>
        <v>21:0272</v>
      </c>
      <c r="D3770" s="1" t="str">
        <f t="shared" si="612"/>
        <v>21:0126</v>
      </c>
      <c r="E3770" t="s">
        <v>14870</v>
      </c>
      <c r="F3770" t="s">
        <v>14874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86</v>
      </c>
      <c r="N3770">
        <v>183</v>
      </c>
      <c r="O3770" t="s">
        <v>29</v>
      </c>
      <c r="P3770" t="s">
        <v>3744</v>
      </c>
      <c r="Q3770" t="s">
        <v>122</v>
      </c>
      <c r="R3770" t="s">
        <v>121</v>
      </c>
      <c r="S3770" t="s">
        <v>80</v>
      </c>
      <c r="T3770" t="s">
        <v>250</v>
      </c>
      <c r="U3770" t="s">
        <v>45</v>
      </c>
      <c r="V3770" t="s">
        <v>35</v>
      </c>
      <c r="W3770" t="s">
        <v>4525</v>
      </c>
      <c r="X3770" t="s">
        <v>414</v>
      </c>
    </row>
    <row r="3771" spans="1:24" hidden="1" x14ac:dyDescent="0.3">
      <c r="A3771" t="s">
        <v>14875</v>
      </c>
      <c r="B3771" t="s">
        <v>14876</v>
      </c>
      <c r="C3771" s="1" t="str">
        <f t="shared" si="604"/>
        <v>21:0272</v>
      </c>
      <c r="D3771" s="1" t="str">
        <f t="shared" si="612"/>
        <v>21:0126</v>
      </c>
      <c r="E3771" t="s">
        <v>14877</v>
      </c>
      <c r="F3771" t="s">
        <v>14878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42</v>
      </c>
      <c r="N3771">
        <v>184</v>
      </c>
      <c r="O3771" t="s">
        <v>29</v>
      </c>
      <c r="P3771" t="s">
        <v>119</v>
      </c>
      <c r="Q3771" t="s">
        <v>87</v>
      </c>
      <c r="R3771" t="s">
        <v>372</v>
      </c>
      <c r="S3771" t="s">
        <v>80</v>
      </c>
      <c r="T3771" t="s">
        <v>57</v>
      </c>
      <c r="U3771" t="s">
        <v>96</v>
      </c>
      <c r="V3771" t="s">
        <v>35</v>
      </c>
      <c r="W3771" t="s">
        <v>907</v>
      </c>
      <c r="X3771" t="s">
        <v>183</v>
      </c>
    </row>
    <row r="3772" spans="1:24" hidden="1" x14ac:dyDescent="0.3">
      <c r="A3772" t="s">
        <v>14879</v>
      </c>
      <c r="B3772" t="s">
        <v>14880</v>
      </c>
      <c r="C3772" s="1" t="str">
        <f t="shared" si="604"/>
        <v>21:0272</v>
      </c>
      <c r="D3772" s="1" t="str">
        <f t="shared" si="612"/>
        <v>21:0126</v>
      </c>
      <c r="E3772" t="s">
        <v>14881</v>
      </c>
      <c r="F3772" t="s">
        <v>14882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54</v>
      </c>
      <c r="N3772">
        <v>185</v>
      </c>
      <c r="O3772" t="s">
        <v>29</v>
      </c>
      <c r="P3772" t="s">
        <v>87</v>
      </c>
      <c r="Q3772" t="s">
        <v>406</v>
      </c>
      <c r="R3772" t="s">
        <v>68</v>
      </c>
      <c r="S3772" t="s">
        <v>45</v>
      </c>
      <c r="T3772" t="s">
        <v>283</v>
      </c>
      <c r="U3772" t="s">
        <v>45</v>
      </c>
      <c r="V3772" t="s">
        <v>35</v>
      </c>
      <c r="W3772" t="s">
        <v>14883</v>
      </c>
      <c r="X3772" t="s">
        <v>599</v>
      </c>
    </row>
    <row r="3773" spans="1:24" hidden="1" x14ac:dyDescent="0.3">
      <c r="A3773" t="s">
        <v>14884</v>
      </c>
      <c r="B3773" t="s">
        <v>14885</v>
      </c>
      <c r="C3773" s="1" t="str">
        <f t="shared" si="604"/>
        <v>21:0272</v>
      </c>
      <c r="D3773" s="1" t="str">
        <f t="shared" si="612"/>
        <v>21:0126</v>
      </c>
      <c r="E3773" t="s">
        <v>14886</v>
      </c>
      <c r="F3773" t="s">
        <v>14887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66</v>
      </c>
      <c r="N3773">
        <v>186</v>
      </c>
      <c r="O3773" t="s">
        <v>29</v>
      </c>
      <c r="P3773" t="s">
        <v>148</v>
      </c>
      <c r="Q3773" t="s">
        <v>88</v>
      </c>
      <c r="R3773" t="s">
        <v>32</v>
      </c>
      <c r="S3773" t="s">
        <v>76</v>
      </c>
      <c r="T3773" t="s">
        <v>32</v>
      </c>
      <c r="U3773" t="s">
        <v>34</v>
      </c>
      <c r="V3773" t="s">
        <v>35</v>
      </c>
      <c r="W3773" t="s">
        <v>1514</v>
      </c>
      <c r="X3773" t="s">
        <v>483</v>
      </c>
    </row>
    <row r="3774" spans="1:24" hidden="1" x14ac:dyDescent="0.3">
      <c r="A3774" t="s">
        <v>14888</v>
      </c>
      <c r="B3774" t="s">
        <v>14889</v>
      </c>
      <c r="C3774" s="1" t="str">
        <f t="shared" si="604"/>
        <v>21:0272</v>
      </c>
      <c r="D3774" s="1" t="str">
        <f t="shared" si="612"/>
        <v>21:0126</v>
      </c>
      <c r="E3774" t="s">
        <v>14890</v>
      </c>
      <c r="F3774" t="s">
        <v>14891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95</v>
      </c>
      <c r="N3774">
        <v>187</v>
      </c>
      <c r="O3774" t="s">
        <v>29</v>
      </c>
      <c r="P3774" t="s">
        <v>43</v>
      </c>
      <c r="Q3774" t="s">
        <v>88</v>
      </c>
      <c r="R3774" t="s">
        <v>121</v>
      </c>
      <c r="S3774" t="s">
        <v>76</v>
      </c>
      <c r="T3774" t="s">
        <v>121</v>
      </c>
      <c r="U3774" t="s">
        <v>132</v>
      </c>
      <c r="V3774" t="s">
        <v>35</v>
      </c>
      <c r="W3774" t="s">
        <v>738</v>
      </c>
      <c r="X3774" t="s">
        <v>947</v>
      </c>
    </row>
    <row r="3775" spans="1:24" hidden="1" x14ac:dyDescent="0.3">
      <c r="A3775" t="s">
        <v>14892</v>
      </c>
      <c r="B3775" t="s">
        <v>14893</v>
      </c>
      <c r="C3775" s="1" t="str">
        <f t="shared" si="604"/>
        <v>21:0272</v>
      </c>
      <c r="D3775" s="1" t="str">
        <f t="shared" si="612"/>
        <v>21:0126</v>
      </c>
      <c r="E3775" t="s">
        <v>14894</v>
      </c>
      <c r="F3775" t="s">
        <v>14895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105</v>
      </c>
      <c r="N3775">
        <v>188</v>
      </c>
      <c r="O3775" t="s">
        <v>29</v>
      </c>
      <c r="P3775" t="s">
        <v>148</v>
      </c>
      <c r="Q3775" t="s">
        <v>78</v>
      </c>
      <c r="R3775" t="s">
        <v>172</v>
      </c>
      <c r="S3775" t="s">
        <v>76</v>
      </c>
      <c r="T3775" t="s">
        <v>250</v>
      </c>
      <c r="U3775" t="s">
        <v>34</v>
      </c>
      <c r="V3775" t="s">
        <v>35</v>
      </c>
      <c r="W3775" t="s">
        <v>1124</v>
      </c>
      <c r="X3775" t="s">
        <v>124</v>
      </c>
    </row>
    <row r="3776" spans="1:24" hidden="1" x14ac:dyDescent="0.3">
      <c r="A3776" t="s">
        <v>14896</v>
      </c>
      <c r="B3776" t="s">
        <v>14897</v>
      </c>
      <c r="C3776" s="1" t="str">
        <f t="shared" si="604"/>
        <v>21:0272</v>
      </c>
      <c r="D3776" s="1" t="str">
        <f t="shared" si="612"/>
        <v>21:0126</v>
      </c>
      <c r="E3776" t="s">
        <v>14898</v>
      </c>
      <c r="F3776" t="s">
        <v>14899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113</v>
      </c>
      <c r="N3776">
        <v>189</v>
      </c>
      <c r="O3776" t="s">
        <v>96</v>
      </c>
      <c r="P3776" t="s">
        <v>30</v>
      </c>
      <c r="Q3776" t="s">
        <v>130</v>
      </c>
      <c r="R3776" t="s">
        <v>78</v>
      </c>
      <c r="S3776" t="s">
        <v>132</v>
      </c>
      <c r="T3776" t="s">
        <v>1090</v>
      </c>
      <c r="U3776" t="s">
        <v>283</v>
      </c>
      <c r="V3776" t="s">
        <v>35</v>
      </c>
      <c r="W3776" t="s">
        <v>1144</v>
      </c>
      <c r="X3776" t="s">
        <v>445</v>
      </c>
    </row>
    <row r="3777" spans="1:24" hidden="1" x14ac:dyDescent="0.3">
      <c r="A3777" t="s">
        <v>14900</v>
      </c>
      <c r="B3777" t="s">
        <v>14901</v>
      </c>
      <c r="C3777" s="1" t="str">
        <f t="shared" si="604"/>
        <v>21:0272</v>
      </c>
      <c r="D3777" s="1" t="str">
        <f t="shared" si="612"/>
        <v>21:0126</v>
      </c>
      <c r="E3777" t="s">
        <v>14902</v>
      </c>
      <c r="F3777" t="s">
        <v>14903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129</v>
      </c>
      <c r="N3777">
        <v>190</v>
      </c>
      <c r="O3777" t="s">
        <v>32</v>
      </c>
      <c r="P3777" t="s">
        <v>148</v>
      </c>
      <c r="Q3777" t="s">
        <v>58</v>
      </c>
      <c r="R3777" t="s">
        <v>58</v>
      </c>
      <c r="S3777" t="s">
        <v>29</v>
      </c>
      <c r="T3777" t="s">
        <v>132</v>
      </c>
      <c r="U3777" t="s">
        <v>29</v>
      </c>
      <c r="V3777" t="s">
        <v>35</v>
      </c>
      <c r="W3777" t="s">
        <v>1968</v>
      </c>
      <c r="X3777" t="s">
        <v>2297</v>
      </c>
    </row>
    <row r="3778" spans="1:24" hidden="1" x14ac:dyDescent="0.3">
      <c r="A3778" t="s">
        <v>14904</v>
      </c>
      <c r="B3778" t="s">
        <v>14905</v>
      </c>
      <c r="C3778" s="1" t="str">
        <f t="shared" si="604"/>
        <v>21:0272</v>
      </c>
      <c r="D3778" s="1" t="str">
        <f t="shared" si="612"/>
        <v>21:0126</v>
      </c>
      <c r="E3778" t="s">
        <v>14906</v>
      </c>
      <c r="F3778" t="s">
        <v>14907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147</v>
      </c>
      <c r="N3778">
        <v>191</v>
      </c>
      <c r="O3778" t="s">
        <v>80</v>
      </c>
      <c r="P3778" t="s">
        <v>3744</v>
      </c>
      <c r="Q3778" t="s">
        <v>58</v>
      </c>
      <c r="R3778" t="s">
        <v>32</v>
      </c>
      <c r="S3778" t="s">
        <v>29</v>
      </c>
      <c r="T3778" t="s">
        <v>96</v>
      </c>
      <c r="U3778" t="s">
        <v>76</v>
      </c>
      <c r="V3778" t="s">
        <v>35</v>
      </c>
      <c r="W3778" t="s">
        <v>14908</v>
      </c>
      <c r="X3778" t="s">
        <v>4255</v>
      </c>
    </row>
    <row r="3779" spans="1:24" hidden="1" x14ac:dyDescent="0.3">
      <c r="A3779" t="s">
        <v>14909</v>
      </c>
      <c r="B3779" t="s">
        <v>14910</v>
      </c>
      <c r="C3779" s="1" t="str">
        <f t="shared" si="604"/>
        <v>21:0272</v>
      </c>
      <c r="D3779" s="1" t="str">
        <f t="shared" si="612"/>
        <v>21:0126</v>
      </c>
      <c r="E3779" t="s">
        <v>14911</v>
      </c>
      <c r="F3779" t="s">
        <v>14912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155</v>
      </c>
      <c r="N3779">
        <v>192</v>
      </c>
      <c r="O3779" t="s">
        <v>29</v>
      </c>
      <c r="P3779" t="s">
        <v>77</v>
      </c>
      <c r="Q3779" t="s">
        <v>148</v>
      </c>
      <c r="R3779" t="s">
        <v>58</v>
      </c>
      <c r="S3779" t="s">
        <v>29</v>
      </c>
      <c r="T3779" t="s">
        <v>276</v>
      </c>
      <c r="U3779" t="s">
        <v>132</v>
      </c>
      <c r="V3779" t="s">
        <v>35</v>
      </c>
      <c r="W3779" t="s">
        <v>1119</v>
      </c>
      <c r="X3779" t="s">
        <v>576</v>
      </c>
    </row>
    <row r="3780" spans="1:24" hidden="1" x14ac:dyDescent="0.3">
      <c r="A3780" t="s">
        <v>14913</v>
      </c>
      <c r="B3780" t="s">
        <v>14914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14915</v>
      </c>
      <c r="F3780" t="s">
        <v>14916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161</v>
      </c>
      <c r="N3780">
        <v>193</v>
      </c>
      <c r="O3780" t="s">
        <v>32</v>
      </c>
      <c r="P3780" t="s">
        <v>119</v>
      </c>
      <c r="Q3780" t="s">
        <v>30</v>
      </c>
      <c r="R3780" t="s">
        <v>291</v>
      </c>
      <c r="S3780" t="s">
        <v>47</v>
      </c>
      <c r="T3780" t="s">
        <v>148</v>
      </c>
      <c r="U3780" t="s">
        <v>32</v>
      </c>
      <c r="V3780" t="s">
        <v>35</v>
      </c>
      <c r="W3780" t="s">
        <v>216</v>
      </c>
      <c r="X3780" t="s">
        <v>383</v>
      </c>
    </row>
    <row r="3781" spans="1:24" hidden="1" x14ac:dyDescent="0.3">
      <c r="A3781" t="s">
        <v>14917</v>
      </c>
      <c r="B3781" t="s">
        <v>14918</v>
      </c>
      <c r="C3781" s="1" t="str">
        <f t="shared" si="614"/>
        <v>21:0272</v>
      </c>
      <c r="D3781" s="1" t="str">
        <f t="shared" si="612"/>
        <v>21:0126</v>
      </c>
      <c r="E3781" t="s">
        <v>14919</v>
      </c>
      <c r="F3781" t="s">
        <v>14920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170</v>
      </c>
      <c r="N3781">
        <v>194</v>
      </c>
      <c r="O3781" t="s">
        <v>32</v>
      </c>
      <c r="P3781" t="s">
        <v>207</v>
      </c>
      <c r="Q3781" t="s">
        <v>406</v>
      </c>
      <c r="R3781" t="s">
        <v>162</v>
      </c>
      <c r="S3781" t="s">
        <v>47</v>
      </c>
      <c r="T3781" t="s">
        <v>1024</v>
      </c>
      <c r="U3781" t="s">
        <v>121</v>
      </c>
      <c r="V3781" t="s">
        <v>35</v>
      </c>
      <c r="W3781" t="s">
        <v>394</v>
      </c>
      <c r="X3781" t="s">
        <v>528</v>
      </c>
    </row>
    <row r="3782" spans="1:24" hidden="1" x14ac:dyDescent="0.3">
      <c r="A3782" t="s">
        <v>14921</v>
      </c>
      <c r="B3782" t="s">
        <v>14922</v>
      </c>
      <c r="C3782" s="1" t="str">
        <f t="shared" si="614"/>
        <v>21:0272</v>
      </c>
      <c r="D3782" s="1" t="str">
        <f t="shared" si="612"/>
        <v>21:0126</v>
      </c>
      <c r="E3782" t="s">
        <v>14923</v>
      </c>
      <c r="F3782" t="s">
        <v>14924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179</v>
      </c>
      <c r="N3782">
        <v>195</v>
      </c>
      <c r="O3782" t="s">
        <v>29</v>
      </c>
      <c r="P3782" t="s">
        <v>148</v>
      </c>
      <c r="Q3782" t="s">
        <v>209</v>
      </c>
      <c r="R3782" t="s">
        <v>121</v>
      </c>
      <c r="S3782" t="s">
        <v>29</v>
      </c>
      <c r="T3782" t="s">
        <v>32</v>
      </c>
      <c r="U3782" t="s">
        <v>96</v>
      </c>
      <c r="V3782" t="s">
        <v>35</v>
      </c>
      <c r="W3782" t="s">
        <v>1372</v>
      </c>
      <c r="X3782" t="s">
        <v>817</v>
      </c>
    </row>
    <row r="3783" spans="1:24" hidden="1" x14ac:dyDescent="0.3">
      <c r="A3783" t="s">
        <v>14925</v>
      </c>
      <c r="B3783" t="s">
        <v>14926</v>
      </c>
      <c r="C3783" s="1" t="str">
        <f t="shared" si="614"/>
        <v>21:0272</v>
      </c>
      <c r="D3783" s="1" t="str">
        <f t="shared" si="612"/>
        <v>21:0126</v>
      </c>
      <c r="E3783" t="s">
        <v>14866</v>
      </c>
      <c r="F3783" t="s">
        <v>14927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118</v>
      </c>
      <c r="N3783">
        <v>196</v>
      </c>
      <c r="O3783" t="s">
        <v>29</v>
      </c>
      <c r="P3783" t="s">
        <v>43</v>
      </c>
      <c r="Q3783" t="s">
        <v>263</v>
      </c>
      <c r="R3783" t="s">
        <v>32</v>
      </c>
      <c r="S3783" t="s">
        <v>80</v>
      </c>
      <c r="T3783" t="s">
        <v>250</v>
      </c>
      <c r="U3783" t="s">
        <v>96</v>
      </c>
      <c r="V3783" t="s">
        <v>98</v>
      </c>
      <c r="W3783" t="s">
        <v>407</v>
      </c>
      <c r="X3783" t="s">
        <v>324</v>
      </c>
    </row>
    <row r="3784" spans="1:24" hidden="1" x14ac:dyDescent="0.3">
      <c r="A3784" t="s">
        <v>14928</v>
      </c>
      <c r="B3784" t="s">
        <v>14929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136</v>
      </c>
      <c r="K3784" t="s">
        <v>137</v>
      </c>
      <c r="L3784">
        <v>10</v>
      </c>
      <c r="M3784" t="s">
        <v>138</v>
      </c>
      <c r="N3784">
        <v>197</v>
      </c>
      <c r="O3784" t="s">
        <v>29</v>
      </c>
      <c r="P3784" t="s">
        <v>119</v>
      </c>
      <c r="Q3784" t="s">
        <v>139</v>
      </c>
      <c r="R3784" t="s">
        <v>297</v>
      </c>
      <c r="S3784" t="s">
        <v>250</v>
      </c>
      <c r="T3784" t="s">
        <v>243</v>
      </c>
      <c r="U3784" t="s">
        <v>197</v>
      </c>
      <c r="V3784" t="s">
        <v>35</v>
      </c>
      <c r="W3784" t="s">
        <v>859</v>
      </c>
      <c r="X3784" t="s">
        <v>688</v>
      </c>
    </row>
    <row r="3785" spans="1:24" hidden="1" x14ac:dyDescent="0.3">
      <c r="A3785" t="s">
        <v>14930</v>
      </c>
      <c r="B3785" t="s">
        <v>14931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14932</v>
      </c>
      <c r="F3785" t="s">
        <v>14933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188</v>
      </c>
      <c r="N3785">
        <v>198</v>
      </c>
      <c r="O3785" t="s">
        <v>29</v>
      </c>
      <c r="P3785" t="s">
        <v>77</v>
      </c>
      <c r="Q3785" t="s">
        <v>150</v>
      </c>
      <c r="R3785" t="s">
        <v>56</v>
      </c>
      <c r="S3785" t="s">
        <v>80</v>
      </c>
      <c r="T3785" t="s">
        <v>685</v>
      </c>
      <c r="U3785" t="s">
        <v>96</v>
      </c>
      <c r="V3785" t="s">
        <v>35</v>
      </c>
      <c r="W3785" t="s">
        <v>331</v>
      </c>
      <c r="X3785" t="s">
        <v>947</v>
      </c>
    </row>
    <row r="3786" spans="1:24" hidden="1" x14ac:dyDescent="0.3">
      <c r="A3786" t="s">
        <v>14934</v>
      </c>
      <c r="B3786" t="s">
        <v>14935</v>
      </c>
      <c r="C3786" s="1" t="str">
        <f t="shared" si="614"/>
        <v>21:0272</v>
      </c>
      <c r="D3786" s="1" t="str">
        <f t="shared" si="615"/>
        <v>21:0126</v>
      </c>
      <c r="E3786" t="s">
        <v>14936</v>
      </c>
      <c r="F3786" t="s">
        <v>14937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194</v>
      </c>
      <c r="N3786">
        <v>199</v>
      </c>
      <c r="O3786" t="s">
        <v>29</v>
      </c>
      <c r="P3786" t="s">
        <v>43</v>
      </c>
      <c r="Q3786" t="s">
        <v>243</v>
      </c>
      <c r="R3786" t="s">
        <v>32</v>
      </c>
      <c r="S3786" t="s">
        <v>29</v>
      </c>
      <c r="T3786" t="s">
        <v>56</v>
      </c>
      <c r="U3786" t="s">
        <v>47</v>
      </c>
      <c r="V3786" t="s">
        <v>35</v>
      </c>
      <c r="W3786" t="s">
        <v>751</v>
      </c>
      <c r="X3786" t="s">
        <v>483</v>
      </c>
    </row>
    <row r="3787" spans="1:24" hidden="1" x14ac:dyDescent="0.3">
      <c r="A3787" t="s">
        <v>14938</v>
      </c>
      <c r="B3787" t="s">
        <v>14939</v>
      </c>
      <c r="C3787" s="1" t="str">
        <f t="shared" si="614"/>
        <v>21:0272</v>
      </c>
      <c r="D3787" s="1" t="str">
        <f t="shared" si="615"/>
        <v>21:0126</v>
      </c>
      <c r="E3787" t="s">
        <v>14940</v>
      </c>
      <c r="F3787" t="s">
        <v>14941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206</v>
      </c>
      <c r="N3787">
        <v>200</v>
      </c>
      <c r="O3787" t="s">
        <v>29</v>
      </c>
      <c r="P3787" t="s">
        <v>1085</v>
      </c>
      <c r="Q3787" t="s">
        <v>30</v>
      </c>
      <c r="R3787" t="s">
        <v>372</v>
      </c>
      <c r="S3787" t="s">
        <v>47</v>
      </c>
      <c r="T3787" t="s">
        <v>67</v>
      </c>
      <c r="U3787" t="s">
        <v>45</v>
      </c>
      <c r="V3787" t="s">
        <v>35</v>
      </c>
      <c r="W3787" t="s">
        <v>1514</v>
      </c>
      <c r="X3787" t="s">
        <v>100</v>
      </c>
    </row>
    <row r="3788" spans="1:24" hidden="1" x14ac:dyDescent="0.3">
      <c r="A3788" t="s">
        <v>14942</v>
      </c>
      <c r="B3788" t="s">
        <v>14943</v>
      </c>
      <c r="C3788" s="1" t="str">
        <f t="shared" si="614"/>
        <v>21:0272</v>
      </c>
      <c r="D3788" s="1" t="str">
        <f t="shared" si="615"/>
        <v>21:0126</v>
      </c>
      <c r="E3788" t="s">
        <v>14944</v>
      </c>
      <c r="F3788" t="s">
        <v>14945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 t="s">
        <v>29</v>
      </c>
      <c r="P3788" t="s">
        <v>148</v>
      </c>
      <c r="Q3788" t="s">
        <v>122</v>
      </c>
      <c r="R3788" t="s">
        <v>68</v>
      </c>
      <c r="S3788" t="s">
        <v>96</v>
      </c>
      <c r="T3788" t="s">
        <v>679</v>
      </c>
      <c r="U3788" t="s">
        <v>34</v>
      </c>
      <c r="V3788" t="s">
        <v>98</v>
      </c>
      <c r="W3788" t="s">
        <v>60</v>
      </c>
      <c r="X3788" t="s">
        <v>49</v>
      </c>
    </row>
    <row r="3789" spans="1:24" hidden="1" x14ac:dyDescent="0.3">
      <c r="A3789" t="s">
        <v>14946</v>
      </c>
      <c r="B3789" t="s">
        <v>14947</v>
      </c>
      <c r="C3789" s="1" t="str">
        <f t="shared" si="614"/>
        <v>21:0272</v>
      </c>
      <c r="D3789" s="1" t="str">
        <f t="shared" si="615"/>
        <v>21:0126</v>
      </c>
      <c r="E3789" t="s">
        <v>14948</v>
      </c>
      <c r="F3789" t="s">
        <v>14949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75</v>
      </c>
      <c r="N3789">
        <v>202</v>
      </c>
      <c r="O3789" t="s">
        <v>76</v>
      </c>
      <c r="P3789" t="s">
        <v>148</v>
      </c>
      <c r="Q3789" t="s">
        <v>372</v>
      </c>
      <c r="R3789" t="s">
        <v>58</v>
      </c>
      <c r="S3789" t="s">
        <v>29</v>
      </c>
      <c r="T3789" t="s">
        <v>58</v>
      </c>
      <c r="U3789" t="s">
        <v>132</v>
      </c>
      <c r="V3789" t="s">
        <v>98</v>
      </c>
      <c r="W3789" t="s">
        <v>14950</v>
      </c>
      <c r="X3789" t="s">
        <v>383</v>
      </c>
    </row>
    <row r="3790" spans="1:24" hidden="1" x14ac:dyDescent="0.3">
      <c r="A3790" t="s">
        <v>14951</v>
      </c>
      <c r="B3790" t="s">
        <v>14952</v>
      </c>
      <c r="C3790" s="1" t="str">
        <f t="shared" si="614"/>
        <v>21:0272</v>
      </c>
      <c r="D3790" s="1" t="str">
        <f t="shared" si="615"/>
        <v>21:0126</v>
      </c>
      <c r="E3790" t="s">
        <v>14948</v>
      </c>
      <c r="F3790" t="s">
        <v>14953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86</v>
      </c>
      <c r="N3790">
        <v>203</v>
      </c>
      <c r="O3790" t="s">
        <v>76</v>
      </c>
      <c r="P3790" t="s">
        <v>77</v>
      </c>
      <c r="Q3790" t="s">
        <v>67</v>
      </c>
      <c r="R3790" t="s">
        <v>243</v>
      </c>
      <c r="S3790" t="s">
        <v>80</v>
      </c>
      <c r="T3790" t="s">
        <v>58</v>
      </c>
      <c r="U3790" t="s">
        <v>45</v>
      </c>
      <c r="V3790" t="s">
        <v>35</v>
      </c>
      <c r="W3790" t="s">
        <v>14954</v>
      </c>
      <c r="X3790" t="s">
        <v>306</v>
      </c>
    </row>
    <row r="3791" spans="1:24" hidden="1" x14ac:dyDescent="0.3">
      <c r="A3791" t="s">
        <v>14955</v>
      </c>
      <c r="B3791" t="s">
        <v>14956</v>
      </c>
      <c r="C3791" s="1" t="str">
        <f t="shared" si="614"/>
        <v>21:0272</v>
      </c>
      <c r="D3791" s="1" t="str">
        <f t="shared" si="615"/>
        <v>21:0126</v>
      </c>
      <c r="E3791" t="s">
        <v>14957</v>
      </c>
      <c r="F3791" t="s">
        <v>14958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42</v>
      </c>
      <c r="N3791">
        <v>204</v>
      </c>
      <c r="O3791" t="s">
        <v>29</v>
      </c>
      <c r="P3791" t="s">
        <v>32</v>
      </c>
      <c r="Q3791" t="s">
        <v>56</v>
      </c>
      <c r="R3791" t="s">
        <v>45</v>
      </c>
      <c r="S3791" t="s">
        <v>29</v>
      </c>
      <c r="T3791" t="s">
        <v>45</v>
      </c>
      <c r="U3791" t="s">
        <v>80</v>
      </c>
      <c r="V3791" t="s">
        <v>35</v>
      </c>
      <c r="W3791" t="s">
        <v>207</v>
      </c>
      <c r="X3791" t="s">
        <v>199</v>
      </c>
    </row>
    <row r="3792" spans="1:24" hidden="1" x14ac:dyDescent="0.3">
      <c r="A3792" t="s">
        <v>14959</v>
      </c>
      <c r="B3792" t="s">
        <v>14960</v>
      </c>
      <c r="C3792" s="1" t="str">
        <f t="shared" si="614"/>
        <v>21:0272</v>
      </c>
      <c r="D3792" s="1" t="str">
        <f t="shared" si="615"/>
        <v>21:0126</v>
      </c>
      <c r="E3792" t="s">
        <v>14961</v>
      </c>
      <c r="F3792" t="s">
        <v>14962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54</v>
      </c>
      <c r="N3792">
        <v>205</v>
      </c>
      <c r="O3792" t="s">
        <v>29</v>
      </c>
      <c r="P3792" t="s">
        <v>32</v>
      </c>
      <c r="Q3792" t="s">
        <v>209</v>
      </c>
      <c r="R3792" t="s">
        <v>45</v>
      </c>
      <c r="S3792" t="s">
        <v>80</v>
      </c>
      <c r="T3792" t="s">
        <v>32</v>
      </c>
      <c r="U3792" t="s">
        <v>47</v>
      </c>
      <c r="V3792" t="s">
        <v>35</v>
      </c>
      <c r="W3792" t="s">
        <v>658</v>
      </c>
      <c r="X3792" t="s">
        <v>70</v>
      </c>
    </row>
    <row r="3793" spans="1:24" hidden="1" x14ac:dyDescent="0.3">
      <c r="A3793" t="s">
        <v>14963</v>
      </c>
      <c r="B3793" t="s">
        <v>14964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136</v>
      </c>
      <c r="K3793" t="s">
        <v>137</v>
      </c>
      <c r="L3793">
        <v>11</v>
      </c>
      <c r="M3793" t="s">
        <v>138</v>
      </c>
      <c r="N3793">
        <v>206</v>
      </c>
      <c r="O3793" t="s">
        <v>29</v>
      </c>
      <c r="P3793" t="s">
        <v>139</v>
      </c>
      <c r="Q3793" t="s">
        <v>376</v>
      </c>
      <c r="R3793" t="s">
        <v>56</v>
      </c>
      <c r="S3793" t="s">
        <v>34</v>
      </c>
      <c r="T3793" t="s">
        <v>132</v>
      </c>
      <c r="U3793" t="s">
        <v>45</v>
      </c>
      <c r="V3793" t="s">
        <v>35</v>
      </c>
      <c r="W3793" t="s">
        <v>141</v>
      </c>
      <c r="X3793" t="s">
        <v>445</v>
      </c>
    </row>
    <row r="3794" spans="1:24" hidden="1" x14ac:dyDescent="0.3">
      <c r="A3794" t="s">
        <v>14965</v>
      </c>
      <c r="B3794" t="s">
        <v>14966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14967</v>
      </c>
      <c r="F3794" t="s">
        <v>14968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66</v>
      </c>
      <c r="N3794">
        <v>207</v>
      </c>
      <c r="O3794" t="s">
        <v>29</v>
      </c>
      <c r="P3794" t="s">
        <v>77</v>
      </c>
      <c r="Q3794" t="s">
        <v>77</v>
      </c>
      <c r="R3794" t="s">
        <v>58</v>
      </c>
      <c r="S3794" t="s">
        <v>80</v>
      </c>
      <c r="T3794" t="s">
        <v>43</v>
      </c>
      <c r="U3794" t="s">
        <v>59</v>
      </c>
      <c r="V3794" t="s">
        <v>35</v>
      </c>
      <c r="W3794" t="s">
        <v>270</v>
      </c>
      <c r="X3794" t="s">
        <v>348</v>
      </c>
    </row>
    <row r="3795" spans="1:24" hidden="1" x14ac:dyDescent="0.3">
      <c r="A3795" t="s">
        <v>14969</v>
      </c>
      <c r="B3795" t="s">
        <v>14970</v>
      </c>
      <c r="C3795" s="1" t="str">
        <f t="shared" si="614"/>
        <v>21:0272</v>
      </c>
      <c r="D3795" s="1" t="str">
        <f t="shared" si="618"/>
        <v>21:0126</v>
      </c>
      <c r="E3795" t="s">
        <v>14971</v>
      </c>
      <c r="F3795" t="s">
        <v>14972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95</v>
      </c>
      <c r="N3795">
        <v>208</v>
      </c>
      <c r="O3795" t="s">
        <v>29</v>
      </c>
      <c r="P3795" t="s">
        <v>148</v>
      </c>
      <c r="Q3795" t="s">
        <v>77</v>
      </c>
      <c r="R3795" t="s">
        <v>172</v>
      </c>
      <c r="S3795" t="s">
        <v>47</v>
      </c>
      <c r="T3795" t="s">
        <v>1024</v>
      </c>
      <c r="U3795" t="s">
        <v>132</v>
      </c>
      <c r="V3795" t="s">
        <v>35</v>
      </c>
      <c r="W3795" t="s">
        <v>898</v>
      </c>
      <c r="X3795" t="s">
        <v>355</v>
      </c>
    </row>
    <row r="3796" spans="1:24" hidden="1" x14ac:dyDescent="0.3">
      <c r="A3796" t="s">
        <v>14973</v>
      </c>
      <c r="B3796" t="s">
        <v>14974</v>
      </c>
      <c r="C3796" s="1" t="str">
        <f t="shared" si="614"/>
        <v>21:0272</v>
      </c>
      <c r="D3796" s="1" t="str">
        <f t="shared" si="618"/>
        <v>21:0126</v>
      </c>
      <c r="E3796" t="s">
        <v>14975</v>
      </c>
      <c r="F3796" t="s">
        <v>14976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105</v>
      </c>
      <c r="N3796">
        <v>209</v>
      </c>
      <c r="O3796" t="s">
        <v>29</v>
      </c>
      <c r="P3796" t="s">
        <v>43</v>
      </c>
      <c r="Q3796" t="s">
        <v>172</v>
      </c>
      <c r="R3796" t="s">
        <v>32</v>
      </c>
      <c r="S3796" t="s">
        <v>29</v>
      </c>
      <c r="T3796" t="s">
        <v>59</v>
      </c>
      <c r="U3796" t="s">
        <v>80</v>
      </c>
      <c r="V3796" t="s">
        <v>35</v>
      </c>
      <c r="W3796" t="s">
        <v>317</v>
      </c>
      <c r="X3796" t="s">
        <v>997</v>
      </c>
    </row>
    <row r="3797" spans="1:24" hidden="1" x14ac:dyDescent="0.3">
      <c r="A3797" t="s">
        <v>14977</v>
      </c>
      <c r="B3797" t="s">
        <v>14978</v>
      </c>
      <c r="C3797" s="1" t="str">
        <f t="shared" si="614"/>
        <v>21:0272</v>
      </c>
      <c r="D3797" s="1" t="str">
        <f t="shared" si="618"/>
        <v>21:0126</v>
      </c>
      <c r="E3797" t="s">
        <v>14979</v>
      </c>
      <c r="F3797" t="s">
        <v>14980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113</v>
      </c>
      <c r="N3797">
        <v>210</v>
      </c>
      <c r="O3797" t="s">
        <v>80</v>
      </c>
      <c r="P3797" t="s">
        <v>148</v>
      </c>
      <c r="Q3797" t="s">
        <v>150</v>
      </c>
      <c r="R3797" t="s">
        <v>172</v>
      </c>
      <c r="S3797" t="s">
        <v>29</v>
      </c>
      <c r="T3797" t="s">
        <v>43</v>
      </c>
      <c r="U3797" t="s">
        <v>96</v>
      </c>
      <c r="V3797" t="s">
        <v>35</v>
      </c>
      <c r="W3797" t="s">
        <v>5196</v>
      </c>
      <c r="X3797" t="s">
        <v>804</v>
      </c>
    </row>
    <row r="3798" spans="1:24" hidden="1" x14ac:dyDescent="0.3">
      <c r="A3798" t="s">
        <v>14981</v>
      </c>
      <c r="B3798" t="s">
        <v>14982</v>
      </c>
      <c r="C3798" s="1" t="str">
        <f t="shared" si="614"/>
        <v>21:0272</v>
      </c>
      <c r="D3798" s="1" t="str">
        <f t="shared" si="618"/>
        <v>21:0126</v>
      </c>
      <c r="E3798" t="s">
        <v>14983</v>
      </c>
      <c r="F3798" t="s">
        <v>14984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129</v>
      </c>
      <c r="N3798">
        <v>211</v>
      </c>
      <c r="O3798" t="s">
        <v>29</v>
      </c>
      <c r="P3798" t="s">
        <v>32</v>
      </c>
      <c r="Q3798" t="s">
        <v>148</v>
      </c>
      <c r="R3798" t="s">
        <v>45</v>
      </c>
      <c r="S3798" t="s">
        <v>76</v>
      </c>
      <c r="T3798" t="s">
        <v>43</v>
      </c>
      <c r="U3798" t="s">
        <v>96</v>
      </c>
      <c r="V3798" t="s">
        <v>35</v>
      </c>
      <c r="W3798" t="s">
        <v>2740</v>
      </c>
      <c r="X3798" t="s">
        <v>49</v>
      </c>
    </row>
    <row r="3799" spans="1:24" hidden="1" x14ac:dyDescent="0.3">
      <c r="A3799" t="s">
        <v>14985</v>
      </c>
      <c r="B3799" t="s">
        <v>14986</v>
      </c>
      <c r="C3799" s="1" t="str">
        <f t="shared" si="614"/>
        <v>21:0272</v>
      </c>
      <c r="D3799" s="1" t="str">
        <f t="shared" si="618"/>
        <v>21:0126</v>
      </c>
      <c r="E3799" t="s">
        <v>14987</v>
      </c>
      <c r="F3799" t="s">
        <v>14988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147</v>
      </c>
      <c r="N3799">
        <v>212</v>
      </c>
      <c r="O3799" t="s">
        <v>96</v>
      </c>
      <c r="P3799" t="s">
        <v>119</v>
      </c>
      <c r="Q3799" t="s">
        <v>376</v>
      </c>
      <c r="R3799" t="s">
        <v>243</v>
      </c>
      <c r="S3799" t="s">
        <v>76</v>
      </c>
      <c r="T3799" t="s">
        <v>30</v>
      </c>
      <c r="U3799" t="s">
        <v>34</v>
      </c>
      <c r="V3799" t="s">
        <v>35</v>
      </c>
      <c r="W3799" t="s">
        <v>5729</v>
      </c>
      <c r="X3799" t="s">
        <v>4255</v>
      </c>
    </row>
    <row r="3800" spans="1:24" hidden="1" x14ac:dyDescent="0.3">
      <c r="A3800" t="s">
        <v>14989</v>
      </c>
      <c r="B3800" t="s">
        <v>14990</v>
      </c>
      <c r="C3800" s="1" t="str">
        <f t="shared" si="614"/>
        <v>21:0272</v>
      </c>
      <c r="D3800" s="1" t="str">
        <f t="shared" si="618"/>
        <v>21:0126</v>
      </c>
      <c r="E3800" t="s">
        <v>14991</v>
      </c>
      <c r="F3800" t="s">
        <v>14992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155</v>
      </c>
      <c r="N3800">
        <v>213</v>
      </c>
      <c r="O3800" t="s">
        <v>59</v>
      </c>
      <c r="P3800" t="s">
        <v>30</v>
      </c>
      <c r="Q3800" t="s">
        <v>406</v>
      </c>
      <c r="R3800" t="s">
        <v>67</v>
      </c>
      <c r="S3800" t="s">
        <v>96</v>
      </c>
      <c r="T3800" t="s">
        <v>540</v>
      </c>
      <c r="U3800" t="s">
        <v>34</v>
      </c>
      <c r="V3800" t="s">
        <v>35</v>
      </c>
      <c r="W3800" t="s">
        <v>4799</v>
      </c>
      <c r="X3800" t="s">
        <v>4694</v>
      </c>
    </row>
    <row r="3801" spans="1:24" hidden="1" x14ac:dyDescent="0.3">
      <c r="A3801" t="s">
        <v>14993</v>
      </c>
      <c r="B3801" t="s">
        <v>14994</v>
      </c>
      <c r="C3801" s="1" t="str">
        <f t="shared" si="614"/>
        <v>21:0272</v>
      </c>
      <c r="D3801" s="1" t="str">
        <f t="shared" si="618"/>
        <v>21:0126</v>
      </c>
      <c r="E3801" t="s">
        <v>14944</v>
      </c>
      <c r="F3801" t="s">
        <v>14995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118</v>
      </c>
      <c r="N3801">
        <v>214</v>
      </c>
      <c r="O3801" t="s">
        <v>29</v>
      </c>
      <c r="P3801" t="s">
        <v>148</v>
      </c>
      <c r="Q3801" t="s">
        <v>87</v>
      </c>
      <c r="R3801" t="s">
        <v>68</v>
      </c>
      <c r="S3801" t="s">
        <v>34</v>
      </c>
      <c r="T3801" t="s">
        <v>679</v>
      </c>
      <c r="U3801" t="s">
        <v>132</v>
      </c>
      <c r="V3801" t="s">
        <v>98</v>
      </c>
      <c r="W3801" t="s">
        <v>360</v>
      </c>
      <c r="X3801" t="s">
        <v>324</v>
      </c>
    </row>
    <row r="3802" spans="1:24" hidden="1" x14ac:dyDescent="0.3">
      <c r="A3802" t="s">
        <v>14996</v>
      </c>
      <c r="B3802" t="s">
        <v>14997</v>
      </c>
      <c r="C3802" s="1" t="str">
        <f t="shared" si="614"/>
        <v>21:0272</v>
      </c>
      <c r="D3802" s="1" t="str">
        <f t="shared" si="618"/>
        <v>21:0126</v>
      </c>
      <c r="E3802" t="s">
        <v>14998</v>
      </c>
      <c r="F3802" t="s">
        <v>14999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161</v>
      </c>
      <c r="N3802">
        <v>215</v>
      </c>
      <c r="O3802" t="s">
        <v>29</v>
      </c>
      <c r="P3802" t="s">
        <v>77</v>
      </c>
      <c r="Q3802" t="s">
        <v>122</v>
      </c>
      <c r="R3802" t="s">
        <v>56</v>
      </c>
      <c r="S3802" t="s">
        <v>34</v>
      </c>
      <c r="T3802" t="s">
        <v>148</v>
      </c>
      <c r="U3802" t="s">
        <v>34</v>
      </c>
      <c r="V3802" t="s">
        <v>35</v>
      </c>
      <c r="W3802" t="s">
        <v>208</v>
      </c>
      <c r="X3802" t="s">
        <v>324</v>
      </c>
    </row>
    <row r="3803" spans="1:24" hidden="1" x14ac:dyDescent="0.3">
      <c r="A3803" t="s">
        <v>15000</v>
      </c>
      <c r="B3803" t="s">
        <v>15001</v>
      </c>
      <c r="C3803" s="1" t="str">
        <f t="shared" si="614"/>
        <v>21:0272</v>
      </c>
      <c r="D3803" s="1" t="str">
        <f t="shared" si="618"/>
        <v>21:0126</v>
      </c>
      <c r="E3803" t="s">
        <v>15002</v>
      </c>
      <c r="F3803" t="s">
        <v>15003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170</v>
      </c>
      <c r="N3803">
        <v>216</v>
      </c>
      <c r="O3803" t="s">
        <v>29</v>
      </c>
      <c r="P3803" t="s">
        <v>148</v>
      </c>
      <c r="Q3803" t="s">
        <v>372</v>
      </c>
      <c r="R3803" t="s">
        <v>56</v>
      </c>
      <c r="S3803" t="s">
        <v>47</v>
      </c>
      <c r="T3803" t="s">
        <v>456</v>
      </c>
      <c r="U3803" t="s">
        <v>96</v>
      </c>
      <c r="V3803" t="s">
        <v>35</v>
      </c>
      <c r="W3803" t="s">
        <v>552</v>
      </c>
      <c r="X3803" t="s">
        <v>947</v>
      </c>
    </row>
    <row r="3804" spans="1:24" hidden="1" x14ac:dyDescent="0.3">
      <c r="A3804" t="s">
        <v>15004</v>
      </c>
      <c r="B3804" t="s">
        <v>15005</v>
      </c>
      <c r="C3804" s="1" t="str">
        <f t="shared" si="614"/>
        <v>21:0272</v>
      </c>
      <c r="D3804" s="1" t="str">
        <f t="shared" si="618"/>
        <v>21:0126</v>
      </c>
      <c r="E3804" t="s">
        <v>15006</v>
      </c>
      <c r="F3804" t="s">
        <v>15007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179</v>
      </c>
      <c r="N3804">
        <v>217</v>
      </c>
      <c r="O3804" t="s">
        <v>29</v>
      </c>
      <c r="P3804" t="s">
        <v>148</v>
      </c>
      <c r="Q3804" t="s">
        <v>372</v>
      </c>
      <c r="R3804" t="s">
        <v>68</v>
      </c>
      <c r="S3804" t="s">
        <v>80</v>
      </c>
      <c r="T3804" t="s">
        <v>657</v>
      </c>
      <c r="U3804" t="s">
        <v>132</v>
      </c>
      <c r="V3804" t="s">
        <v>35</v>
      </c>
      <c r="W3804" t="s">
        <v>635</v>
      </c>
      <c r="X3804" t="s">
        <v>508</v>
      </c>
    </row>
    <row r="3805" spans="1:24" hidden="1" x14ac:dyDescent="0.3">
      <c r="A3805" t="s">
        <v>15008</v>
      </c>
      <c r="B3805" t="s">
        <v>15009</v>
      </c>
      <c r="C3805" s="1" t="str">
        <f t="shared" si="614"/>
        <v>21:0272</v>
      </c>
      <c r="D3805" s="1" t="str">
        <f t="shared" si="618"/>
        <v>21:0126</v>
      </c>
      <c r="E3805" t="s">
        <v>15010</v>
      </c>
      <c r="F3805" t="s">
        <v>15011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188</v>
      </c>
      <c r="N3805">
        <v>218</v>
      </c>
      <c r="O3805" t="s">
        <v>29</v>
      </c>
      <c r="P3805" t="s">
        <v>148</v>
      </c>
      <c r="Q3805" t="s">
        <v>78</v>
      </c>
      <c r="R3805" t="s">
        <v>68</v>
      </c>
      <c r="S3805" t="s">
        <v>76</v>
      </c>
      <c r="T3805" t="s">
        <v>540</v>
      </c>
      <c r="U3805" t="s">
        <v>132</v>
      </c>
      <c r="V3805" t="s">
        <v>35</v>
      </c>
      <c r="W3805" t="s">
        <v>1514</v>
      </c>
      <c r="X3805" t="s">
        <v>576</v>
      </c>
    </row>
    <row r="3806" spans="1:24" hidden="1" x14ac:dyDescent="0.3">
      <c r="A3806" t="s">
        <v>15012</v>
      </c>
      <c r="B3806" t="s">
        <v>15013</v>
      </c>
      <c r="C3806" s="1" t="str">
        <f t="shared" si="614"/>
        <v>21:0272</v>
      </c>
      <c r="D3806" s="1" t="str">
        <f t="shared" si="618"/>
        <v>21:0126</v>
      </c>
      <c r="E3806" t="s">
        <v>15014</v>
      </c>
      <c r="F3806" t="s">
        <v>15015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194</v>
      </c>
      <c r="N3806">
        <v>219</v>
      </c>
      <c r="O3806" t="s">
        <v>29</v>
      </c>
      <c r="P3806" t="s">
        <v>148</v>
      </c>
      <c r="Q3806" t="s">
        <v>291</v>
      </c>
      <c r="R3806" t="s">
        <v>32</v>
      </c>
      <c r="S3806" t="s">
        <v>96</v>
      </c>
      <c r="T3806" t="s">
        <v>540</v>
      </c>
      <c r="U3806" t="s">
        <v>132</v>
      </c>
      <c r="V3806" t="s">
        <v>35</v>
      </c>
      <c r="W3806" t="s">
        <v>1268</v>
      </c>
      <c r="X3806" t="s">
        <v>483</v>
      </c>
    </row>
    <row r="3807" spans="1:24" hidden="1" x14ac:dyDescent="0.3">
      <c r="A3807" t="s">
        <v>15016</v>
      </c>
      <c r="B3807" t="s">
        <v>15017</v>
      </c>
      <c r="C3807" s="1" t="str">
        <f t="shared" si="614"/>
        <v>21:0272</v>
      </c>
      <c r="D3807" s="1" t="str">
        <f t="shared" si="618"/>
        <v>21:0126</v>
      </c>
      <c r="E3807" t="s">
        <v>15018</v>
      </c>
      <c r="F3807" t="s">
        <v>15019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206</v>
      </c>
      <c r="N3807">
        <v>220</v>
      </c>
      <c r="O3807" t="s">
        <v>80</v>
      </c>
      <c r="P3807" t="s">
        <v>43</v>
      </c>
      <c r="Q3807" t="s">
        <v>77</v>
      </c>
      <c r="R3807" t="s">
        <v>209</v>
      </c>
      <c r="S3807" t="s">
        <v>80</v>
      </c>
      <c r="T3807" t="s">
        <v>5960</v>
      </c>
      <c r="U3807" t="s">
        <v>121</v>
      </c>
      <c r="V3807" t="s">
        <v>35</v>
      </c>
      <c r="W3807" t="s">
        <v>1019</v>
      </c>
      <c r="X3807" t="s">
        <v>80</v>
      </c>
    </row>
    <row r="3808" spans="1:24" hidden="1" x14ac:dyDescent="0.3">
      <c r="A3808" t="s">
        <v>15020</v>
      </c>
      <c r="B3808" t="s">
        <v>15021</v>
      </c>
      <c r="C3808" s="1" t="str">
        <f t="shared" si="614"/>
        <v>21:0272</v>
      </c>
      <c r="D3808" s="1" t="str">
        <f t="shared" si="618"/>
        <v>21:0126</v>
      </c>
      <c r="E3808" t="s">
        <v>15022</v>
      </c>
      <c r="F3808" t="s">
        <v>15023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 t="s">
        <v>80</v>
      </c>
      <c r="P3808" t="s">
        <v>32</v>
      </c>
      <c r="Q3808" t="s">
        <v>60</v>
      </c>
      <c r="R3808" t="s">
        <v>43</v>
      </c>
      <c r="S3808" t="s">
        <v>330</v>
      </c>
      <c r="T3808" t="s">
        <v>641</v>
      </c>
      <c r="U3808" t="s">
        <v>80</v>
      </c>
      <c r="V3808" t="s">
        <v>98</v>
      </c>
      <c r="W3808" t="s">
        <v>48</v>
      </c>
      <c r="X3808" t="s">
        <v>342</v>
      </c>
    </row>
    <row r="3809" spans="1:24" hidden="1" x14ac:dyDescent="0.3">
      <c r="A3809" t="s">
        <v>15024</v>
      </c>
      <c r="B3809" t="s">
        <v>15025</v>
      </c>
      <c r="C3809" s="1" t="str">
        <f t="shared" si="614"/>
        <v>21:0272</v>
      </c>
      <c r="D3809" s="1" t="str">
        <f t="shared" si="618"/>
        <v>21:0126</v>
      </c>
      <c r="E3809" t="s">
        <v>15026</v>
      </c>
      <c r="F3809" t="s">
        <v>15027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42</v>
      </c>
      <c r="N3809">
        <v>222</v>
      </c>
      <c r="O3809" t="s">
        <v>29</v>
      </c>
      <c r="P3809" t="s">
        <v>148</v>
      </c>
      <c r="Q3809" t="s">
        <v>197</v>
      </c>
      <c r="R3809" t="s">
        <v>172</v>
      </c>
      <c r="S3809" t="s">
        <v>29</v>
      </c>
      <c r="T3809" t="s">
        <v>30</v>
      </c>
      <c r="U3809" t="s">
        <v>45</v>
      </c>
      <c r="V3809" t="s">
        <v>35</v>
      </c>
      <c r="W3809" t="s">
        <v>270</v>
      </c>
      <c r="X3809" t="s">
        <v>165</v>
      </c>
    </row>
    <row r="3810" spans="1:24" hidden="1" x14ac:dyDescent="0.3">
      <c r="A3810" t="s">
        <v>15028</v>
      </c>
      <c r="B3810" t="s">
        <v>15029</v>
      </c>
      <c r="C3810" s="1" t="str">
        <f t="shared" si="614"/>
        <v>21:0272</v>
      </c>
      <c r="D3810" s="1" t="str">
        <f t="shared" si="618"/>
        <v>21:0126</v>
      </c>
      <c r="E3810" t="s">
        <v>15030</v>
      </c>
      <c r="F3810" t="s">
        <v>15031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54</v>
      </c>
      <c r="N3810">
        <v>223</v>
      </c>
      <c r="O3810" t="s">
        <v>29</v>
      </c>
      <c r="P3810" t="s">
        <v>148</v>
      </c>
      <c r="Q3810" t="s">
        <v>30</v>
      </c>
      <c r="R3810" t="s">
        <v>44</v>
      </c>
      <c r="S3810" t="s">
        <v>76</v>
      </c>
      <c r="T3810" t="s">
        <v>131</v>
      </c>
      <c r="U3810" t="s">
        <v>276</v>
      </c>
      <c r="V3810" t="s">
        <v>98</v>
      </c>
      <c r="W3810" t="s">
        <v>258</v>
      </c>
      <c r="X3810" t="s">
        <v>201</v>
      </c>
    </row>
    <row r="3811" spans="1:24" hidden="1" x14ac:dyDescent="0.3">
      <c r="A3811" t="s">
        <v>15032</v>
      </c>
      <c r="B3811" t="s">
        <v>15033</v>
      </c>
      <c r="C3811" s="1" t="str">
        <f t="shared" si="614"/>
        <v>21:0272</v>
      </c>
      <c r="D3811" s="1" t="str">
        <f t="shared" si="618"/>
        <v>21:0126</v>
      </c>
      <c r="E3811" t="s">
        <v>15034</v>
      </c>
      <c r="F3811" t="s">
        <v>15035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66</v>
      </c>
      <c r="N3811">
        <v>224</v>
      </c>
      <c r="O3811" t="s">
        <v>29</v>
      </c>
      <c r="P3811" t="s">
        <v>87</v>
      </c>
      <c r="Q3811" t="s">
        <v>33</v>
      </c>
      <c r="R3811" t="s">
        <v>148</v>
      </c>
      <c r="S3811" t="s">
        <v>80</v>
      </c>
      <c r="T3811" t="s">
        <v>1405</v>
      </c>
      <c r="U3811" t="s">
        <v>32</v>
      </c>
      <c r="V3811" t="s">
        <v>35</v>
      </c>
      <c r="W3811" t="s">
        <v>835</v>
      </c>
      <c r="X3811" t="s">
        <v>483</v>
      </c>
    </row>
    <row r="3812" spans="1:24" hidden="1" x14ac:dyDescent="0.3">
      <c r="A3812" t="s">
        <v>15036</v>
      </c>
      <c r="B3812" t="s">
        <v>15037</v>
      </c>
      <c r="C3812" s="1" t="str">
        <f t="shared" si="614"/>
        <v>21:0272</v>
      </c>
      <c r="D3812" s="1" t="str">
        <f t="shared" si="618"/>
        <v>21:0126</v>
      </c>
      <c r="E3812" t="s">
        <v>15038</v>
      </c>
      <c r="F3812" t="s">
        <v>15039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95</v>
      </c>
      <c r="N3812">
        <v>225</v>
      </c>
      <c r="O3812" t="s">
        <v>3744</v>
      </c>
      <c r="P3812" t="s">
        <v>3744</v>
      </c>
      <c r="Q3812" t="s">
        <v>3744</v>
      </c>
      <c r="R3812" t="s">
        <v>3744</v>
      </c>
      <c r="S3812" t="s">
        <v>3744</v>
      </c>
      <c r="T3812" t="s">
        <v>3744</v>
      </c>
      <c r="U3812" t="s">
        <v>3744</v>
      </c>
      <c r="V3812" t="s">
        <v>3744</v>
      </c>
      <c r="W3812" t="s">
        <v>3744</v>
      </c>
      <c r="X3812" t="s">
        <v>3744</v>
      </c>
    </row>
    <row r="3813" spans="1:24" hidden="1" x14ac:dyDescent="0.3">
      <c r="A3813" t="s">
        <v>15040</v>
      </c>
      <c r="B3813" t="s">
        <v>15041</v>
      </c>
      <c r="C3813" s="1" t="str">
        <f t="shared" si="614"/>
        <v>21:0272</v>
      </c>
      <c r="D3813" s="1" t="str">
        <f t="shared" si="618"/>
        <v>21:0126</v>
      </c>
      <c r="E3813" t="s">
        <v>15042</v>
      </c>
      <c r="F3813" t="s">
        <v>15043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105</v>
      </c>
      <c r="N3813">
        <v>226</v>
      </c>
      <c r="O3813" t="s">
        <v>80</v>
      </c>
      <c r="P3813" t="s">
        <v>87</v>
      </c>
      <c r="Q3813" t="s">
        <v>67</v>
      </c>
      <c r="R3813" t="s">
        <v>120</v>
      </c>
      <c r="S3813" t="s">
        <v>76</v>
      </c>
      <c r="T3813" t="s">
        <v>1199</v>
      </c>
      <c r="U3813" t="s">
        <v>132</v>
      </c>
      <c r="V3813" t="s">
        <v>35</v>
      </c>
      <c r="W3813" t="s">
        <v>69</v>
      </c>
      <c r="X3813" t="s">
        <v>124</v>
      </c>
    </row>
    <row r="3814" spans="1:24" hidden="1" x14ac:dyDescent="0.3">
      <c r="A3814" t="s">
        <v>15044</v>
      </c>
      <c r="B3814" t="s">
        <v>15045</v>
      </c>
      <c r="C3814" s="1" t="str">
        <f t="shared" si="614"/>
        <v>21:0272</v>
      </c>
      <c r="D3814" s="1" t="str">
        <f t="shared" si="618"/>
        <v>21:0126</v>
      </c>
      <c r="E3814" t="s">
        <v>15046</v>
      </c>
      <c r="F3814" t="s">
        <v>15047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113</v>
      </c>
      <c r="N3814">
        <v>227</v>
      </c>
      <c r="O3814" t="s">
        <v>80</v>
      </c>
      <c r="P3814" t="s">
        <v>43</v>
      </c>
      <c r="Q3814" t="s">
        <v>197</v>
      </c>
      <c r="R3814" t="s">
        <v>56</v>
      </c>
      <c r="S3814" t="s">
        <v>47</v>
      </c>
      <c r="T3814" t="s">
        <v>311</v>
      </c>
      <c r="U3814" t="s">
        <v>96</v>
      </c>
      <c r="V3814" t="s">
        <v>35</v>
      </c>
      <c r="W3814" t="s">
        <v>236</v>
      </c>
      <c r="X3814" t="s">
        <v>49</v>
      </c>
    </row>
    <row r="3815" spans="1:24" hidden="1" x14ac:dyDescent="0.3">
      <c r="A3815" t="s">
        <v>15048</v>
      </c>
      <c r="B3815" t="s">
        <v>15049</v>
      </c>
      <c r="C3815" s="1" t="str">
        <f t="shared" si="614"/>
        <v>21:0272</v>
      </c>
      <c r="D3815" s="1" t="str">
        <f t="shared" si="618"/>
        <v>21:0126</v>
      </c>
      <c r="E3815" t="s">
        <v>15050</v>
      </c>
      <c r="F3815" t="s">
        <v>15051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129</v>
      </c>
      <c r="N3815">
        <v>228</v>
      </c>
      <c r="O3815" t="s">
        <v>29</v>
      </c>
      <c r="P3815" t="s">
        <v>43</v>
      </c>
      <c r="Q3815" t="s">
        <v>263</v>
      </c>
      <c r="R3815" t="s">
        <v>45</v>
      </c>
      <c r="S3815" t="s">
        <v>29</v>
      </c>
      <c r="T3815" t="s">
        <v>46</v>
      </c>
      <c r="U3815" t="s">
        <v>47</v>
      </c>
      <c r="V3815" t="s">
        <v>35</v>
      </c>
      <c r="W3815" t="s">
        <v>107</v>
      </c>
      <c r="X3815" t="s">
        <v>183</v>
      </c>
    </row>
    <row r="3816" spans="1:24" hidden="1" x14ac:dyDescent="0.3">
      <c r="A3816" t="s">
        <v>15052</v>
      </c>
      <c r="B3816" t="s">
        <v>15053</v>
      </c>
      <c r="C3816" s="1" t="str">
        <f t="shared" si="614"/>
        <v>21:0272</v>
      </c>
      <c r="D3816" s="1" t="str">
        <f t="shared" si="618"/>
        <v>21:0126</v>
      </c>
      <c r="E3816" t="s">
        <v>15054</v>
      </c>
      <c r="F3816" t="s">
        <v>15055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75</v>
      </c>
      <c r="N3816">
        <v>229</v>
      </c>
      <c r="O3816" t="s">
        <v>29</v>
      </c>
      <c r="P3816" t="s">
        <v>148</v>
      </c>
      <c r="Q3816" t="s">
        <v>372</v>
      </c>
      <c r="R3816" t="s">
        <v>121</v>
      </c>
      <c r="S3816" t="s">
        <v>2588</v>
      </c>
      <c r="T3816" t="s">
        <v>679</v>
      </c>
      <c r="U3816" t="s">
        <v>132</v>
      </c>
      <c r="V3816" t="s">
        <v>98</v>
      </c>
      <c r="W3816" t="s">
        <v>3474</v>
      </c>
      <c r="X3816" t="s">
        <v>445</v>
      </c>
    </row>
    <row r="3817" spans="1:24" hidden="1" x14ac:dyDescent="0.3">
      <c r="A3817" t="s">
        <v>15056</v>
      </c>
      <c r="B3817" t="s">
        <v>15057</v>
      </c>
      <c r="C3817" s="1" t="str">
        <f t="shared" si="614"/>
        <v>21:0272</v>
      </c>
      <c r="D3817" s="1" t="str">
        <f t="shared" si="618"/>
        <v>21:0126</v>
      </c>
      <c r="E3817" t="s">
        <v>15054</v>
      </c>
      <c r="F3817" t="s">
        <v>15058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86</v>
      </c>
      <c r="N3817">
        <v>230</v>
      </c>
      <c r="O3817" t="s">
        <v>80</v>
      </c>
      <c r="P3817" t="s">
        <v>148</v>
      </c>
      <c r="Q3817" t="s">
        <v>67</v>
      </c>
      <c r="R3817" t="s">
        <v>68</v>
      </c>
      <c r="S3817" t="s">
        <v>698</v>
      </c>
      <c r="T3817" t="s">
        <v>1024</v>
      </c>
      <c r="U3817" t="s">
        <v>45</v>
      </c>
      <c r="V3817" t="s">
        <v>98</v>
      </c>
      <c r="W3817" t="s">
        <v>5461</v>
      </c>
      <c r="X3817" t="s">
        <v>142</v>
      </c>
    </row>
    <row r="3818" spans="1:24" hidden="1" x14ac:dyDescent="0.3">
      <c r="A3818" t="s">
        <v>15059</v>
      </c>
      <c r="B3818" t="s">
        <v>15060</v>
      </c>
      <c r="C3818" s="1" t="str">
        <f t="shared" si="614"/>
        <v>21:0272</v>
      </c>
      <c r="D3818" s="1" t="str">
        <f t="shared" si="618"/>
        <v>21:0126</v>
      </c>
      <c r="E3818" t="s">
        <v>15061</v>
      </c>
      <c r="F3818" t="s">
        <v>15062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147</v>
      </c>
      <c r="N3818">
        <v>231</v>
      </c>
      <c r="O3818" t="s">
        <v>29</v>
      </c>
      <c r="P3818" t="s">
        <v>43</v>
      </c>
      <c r="Q3818" t="s">
        <v>150</v>
      </c>
      <c r="R3818" t="s">
        <v>32</v>
      </c>
      <c r="S3818" t="s">
        <v>76</v>
      </c>
      <c r="T3818" t="s">
        <v>209</v>
      </c>
      <c r="U3818" t="s">
        <v>34</v>
      </c>
      <c r="V3818" t="s">
        <v>35</v>
      </c>
      <c r="W3818" t="s">
        <v>1236</v>
      </c>
      <c r="X3818" t="s">
        <v>576</v>
      </c>
    </row>
    <row r="3819" spans="1:24" hidden="1" x14ac:dyDescent="0.3">
      <c r="A3819" t="s">
        <v>15063</v>
      </c>
      <c r="B3819" t="s">
        <v>15064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136</v>
      </c>
      <c r="K3819" t="s">
        <v>137</v>
      </c>
      <c r="L3819">
        <v>12</v>
      </c>
      <c r="M3819" t="s">
        <v>138</v>
      </c>
      <c r="N3819">
        <v>232</v>
      </c>
      <c r="O3819" t="s">
        <v>29</v>
      </c>
      <c r="P3819" t="s">
        <v>119</v>
      </c>
      <c r="Q3819" t="s">
        <v>256</v>
      </c>
      <c r="R3819" t="s">
        <v>207</v>
      </c>
      <c r="S3819" t="s">
        <v>311</v>
      </c>
      <c r="T3819" t="s">
        <v>679</v>
      </c>
      <c r="U3819" t="s">
        <v>197</v>
      </c>
      <c r="V3819" t="s">
        <v>35</v>
      </c>
      <c r="W3819" t="s">
        <v>3123</v>
      </c>
      <c r="X3819" t="s">
        <v>96</v>
      </c>
    </row>
    <row r="3820" spans="1:24" hidden="1" x14ac:dyDescent="0.3">
      <c r="A3820" t="s">
        <v>15065</v>
      </c>
      <c r="B3820" t="s">
        <v>15066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15067</v>
      </c>
      <c r="F3820" t="s">
        <v>15068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155</v>
      </c>
      <c r="N3820">
        <v>233</v>
      </c>
      <c r="O3820" t="s">
        <v>80</v>
      </c>
      <c r="P3820" t="s">
        <v>148</v>
      </c>
      <c r="Q3820" t="s">
        <v>122</v>
      </c>
      <c r="R3820" t="s">
        <v>56</v>
      </c>
      <c r="S3820" t="s">
        <v>29</v>
      </c>
      <c r="T3820" t="s">
        <v>1090</v>
      </c>
      <c r="U3820" t="s">
        <v>45</v>
      </c>
      <c r="V3820" t="s">
        <v>35</v>
      </c>
      <c r="W3820" t="s">
        <v>835</v>
      </c>
      <c r="X3820" t="s">
        <v>76</v>
      </c>
    </row>
    <row r="3821" spans="1:24" hidden="1" x14ac:dyDescent="0.3">
      <c r="A3821" t="s">
        <v>15069</v>
      </c>
      <c r="B3821" t="s">
        <v>15070</v>
      </c>
      <c r="C3821" s="1" t="str">
        <f t="shared" si="614"/>
        <v>21:0272</v>
      </c>
      <c r="D3821" s="1" t="str">
        <f t="shared" si="621"/>
        <v>21:0126</v>
      </c>
      <c r="E3821" t="s">
        <v>15071</v>
      </c>
      <c r="F3821" t="s">
        <v>15072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161</v>
      </c>
      <c r="N3821">
        <v>234</v>
      </c>
      <c r="O3821" t="s">
        <v>29</v>
      </c>
      <c r="P3821" t="s">
        <v>43</v>
      </c>
      <c r="Q3821" t="s">
        <v>44</v>
      </c>
      <c r="R3821" t="s">
        <v>68</v>
      </c>
      <c r="S3821" t="s">
        <v>80</v>
      </c>
      <c r="T3821" t="s">
        <v>243</v>
      </c>
      <c r="U3821" t="s">
        <v>132</v>
      </c>
      <c r="V3821" t="s">
        <v>35</v>
      </c>
      <c r="W3821" t="s">
        <v>1565</v>
      </c>
      <c r="X3821" t="s">
        <v>889</v>
      </c>
    </row>
    <row r="3822" spans="1:24" hidden="1" x14ac:dyDescent="0.3">
      <c r="A3822" t="s">
        <v>15073</v>
      </c>
      <c r="B3822" t="s">
        <v>15074</v>
      </c>
      <c r="C3822" s="1" t="str">
        <f t="shared" si="614"/>
        <v>21:0272</v>
      </c>
      <c r="D3822" s="1" t="str">
        <f t="shared" si="621"/>
        <v>21:0126</v>
      </c>
      <c r="E3822" t="s">
        <v>15075</v>
      </c>
      <c r="F3822" t="s">
        <v>15076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170</v>
      </c>
      <c r="N3822">
        <v>235</v>
      </c>
      <c r="O3822" t="s">
        <v>29</v>
      </c>
      <c r="P3822" t="s">
        <v>43</v>
      </c>
      <c r="Q3822" t="s">
        <v>67</v>
      </c>
      <c r="R3822" t="s">
        <v>68</v>
      </c>
      <c r="S3822" t="s">
        <v>29</v>
      </c>
      <c r="T3822" t="s">
        <v>77</v>
      </c>
      <c r="U3822" t="s">
        <v>45</v>
      </c>
      <c r="V3822" t="s">
        <v>35</v>
      </c>
      <c r="W3822" t="s">
        <v>497</v>
      </c>
      <c r="X3822" t="s">
        <v>947</v>
      </c>
    </row>
    <row r="3823" spans="1:24" hidden="1" x14ac:dyDescent="0.3">
      <c r="A3823" t="s">
        <v>15077</v>
      </c>
      <c r="B3823" t="s">
        <v>15078</v>
      </c>
      <c r="C3823" s="1" t="str">
        <f t="shared" si="614"/>
        <v>21:0272</v>
      </c>
      <c r="D3823" s="1" t="str">
        <f t="shared" si="621"/>
        <v>21:0126</v>
      </c>
      <c r="E3823" t="s">
        <v>15079</v>
      </c>
      <c r="F3823" t="s">
        <v>15080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179</v>
      </c>
      <c r="N3823">
        <v>236</v>
      </c>
      <c r="O3823" t="s">
        <v>29</v>
      </c>
      <c r="P3823" t="s">
        <v>43</v>
      </c>
      <c r="Q3823" t="s">
        <v>67</v>
      </c>
      <c r="R3823" t="s">
        <v>121</v>
      </c>
      <c r="S3823" t="s">
        <v>29</v>
      </c>
      <c r="T3823" t="s">
        <v>1788</v>
      </c>
      <c r="U3823" t="s">
        <v>32</v>
      </c>
      <c r="V3823" t="s">
        <v>35</v>
      </c>
      <c r="W3823" t="s">
        <v>2149</v>
      </c>
      <c r="X3823" t="s">
        <v>124</v>
      </c>
    </row>
    <row r="3824" spans="1:24" hidden="1" x14ac:dyDescent="0.3">
      <c r="A3824" t="s">
        <v>15081</v>
      </c>
      <c r="B3824" t="s">
        <v>15082</v>
      </c>
      <c r="C3824" s="1" t="str">
        <f t="shared" si="614"/>
        <v>21:0272</v>
      </c>
      <c r="D3824" s="1" t="str">
        <f t="shared" si="621"/>
        <v>21:0126</v>
      </c>
      <c r="E3824" t="s">
        <v>15083</v>
      </c>
      <c r="F3824" t="s">
        <v>15084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188</v>
      </c>
      <c r="N3824">
        <v>237</v>
      </c>
      <c r="O3824" t="s">
        <v>29</v>
      </c>
      <c r="P3824" t="s">
        <v>43</v>
      </c>
      <c r="Q3824" t="s">
        <v>67</v>
      </c>
      <c r="R3824" t="s">
        <v>172</v>
      </c>
      <c r="S3824" t="s">
        <v>80</v>
      </c>
      <c r="T3824" t="s">
        <v>2928</v>
      </c>
      <c r="U3824" t="s">
        <v>32</v>
      </c>
      <c r="V3824" t="s">
        <v>35</v>
      </c>
      <c r="W3824" t="s">
        <v>1124</v>
      </c>
      <c r="X3824" t="s">
        <v>100</v>
      </c>
    </row>
    <row r="3825" spans="1:24" hidden="1" x14ac:dyDescent="0.3">
      <c r="A3825" t="s">
        <v>15085</v>
      </c>
      <c r="B3825" t="s">
        <v>15086</v>
      </c>
      <c r="C3825" s="1" t="str">
        <f t="shared" si="614"/>
        <v>21:0272</v>
      </c>
      <c r="D3825" s="1" t="str">
        <f t="shared" si="621"/>
        <v>21:0126</v>
      </c>
      <c r="E3825" t="s">
        <v>15087</v>
      </c>
      <c r="F3825" t="s">
        <v>15088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194</v>
      </c>
      <c r="N3825">
        <v>238</v>
      </c>
      <c r="O3825" t="s">
        <v>47</v>
      </c>
      <c r="P3825" t="s">
        <v>32</v>
      </c>
      <c r="Q3825" t="s">
        <v>3693</v>
      </c>
      <c r="R3825" t="s">
        <v>68</v>
      </c>
      <c r="S3825" t="s">
        <v>376</v>
      </c>
      <c r="T3825" t="s">
        <v>34</v>
      </c>
      <c r="U3825" t="s">
        <v>29</v>
      </c>
      <c r="V3825" t="s">
        <v>35</v>
      </c>
      <c r="W3825" t="s">
        <v>1343</v>
      </c>
      <c r="X3825" t="s">
        <v>889</v>
      </c>
    </row>
    <row r="3826" spans="1:24" hidden="1" x14ac:dyDescent="0.3">
      <c r="A3826" t="s">
        <v>15089</v>
      </c>
      <c r="B3826" t="s">
        <v>15090</v>
      </c>
      <c r="C3826" s="1" t="str">
        <f t="shared" si="614"/>
        <v>21:0272</v>
      </c>
      <c r="D3826" s="1" t="str">
        <f t="shared" si="621"/>
        <v>21:0126</v>
      </c>
      <c r="E3826" t="s">
        <v>15022</v>
      </c>
      <c r="F3826" t="s">
        <v>15091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118</v>
      </c>
      <c r="N3826">
        <v>239</v>
      </c>
      <c r="O3826" t="s">
        <v>29</v>
      </c>
      <c r="P3826" t="s">
        <v>32</v>
      </c>
      <c r="Q3826" t="s">
        <v>658</v>
      </c>
      <c r="R3826" t="s">
        <v>172</v>
      </c>
      <c r="S3826" t="s">
        <v>456</v>
      </c>
      <c r="T3826" t="s">
        <v>79</v>
      </c>
      <c r="U3826" t="s">
        <v>76</v>
      </c>
      <c r="V3826" t="s">
        <v>35</v>
      </c>
      <c r="W3826" t="s">
        <v>270</v>
      </c>
      <c r="X3826" t="s">
        <v>817</v>
      </c>
    </row>
    <row r="3827" spans="1:24" hidden="1" x14ac:dyDescent="0.3">
      <c r="A3827" t="s">
        <v>15092</v>
      </c>
      <c r="B3827" t="s">
        <v>15093</v>
      </c>
      <c r="C3827" s="1" t="str">
        <f t="shared" si="614"/>
        <v>21:0272</v>
      </c>
      <c r="D3827" s="1" t="str">
        <f t="shared" si="621"/>
        <v>21:0126</v>
      </c>
      <c r="E3827" t="s">
        <v>15094</v>
      </c>
      <c r="F3827" t="s">
        <v>15095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206</v>
      </c>
      <c r="N3827">
        <v>240</v>
      </c>
      <c r="O3827" t="s">
        <v>76</v>
      </c>
      <c r="P3827" t="s">
        <v>32</v>
      </c>
      <c r="Q3827" t="s">
        <v>497</v>
      </c>
      <c r="R3827" t="s">
        <v>372</v>
      </c>
      <c r="S3827" t="s">
        <v>1520</v>
      </c>
      <c r="T3827" t="s">
        <v>132</v>
      </c>
      <c r="U3827" t="s">
        <v>29</v>
      </c>
      <c r="V3827" t="s">
        <v>35</v>
      </c>
      <c r="W3827" t="s">
        <v>964</v>
      </c>
      <c r="X3827" t="s">
        <v>82</v>
      </c>
    </row>
    <row r="3828" spans="1:24" hidden="1" x14ac:dyDescent="0.3">
      <c r="A3828" t="s">
        <v>15096</v>
      </c>
      <c r="B3828" t="s">
        <v>15097</v>
      </c>
      <c r="C3828" s="1" t="str">
        <f t="shared" si="614"/>
        <v>21:0272</v>
      </c>
      <c r="D3828" s="1" t="str">
        <f t="shared" si="621"/>
        <v>21:0126</v>
      </c>
      <c r="E3828" t="s">
        <v>15098</v>
      </c>
      <c r="F3828" t="s">
        <v>15099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462</v>
      </c>
      <c r="N3828">
        <v>241</v>
      </c>
      <c r="O3828" t="s">
        <v>76</v>
      </c>
      <c r="P3828" t="s">
        <v>43</v>
      </c>
      <c r="Q3828" t="s">
        <v>162</v>
      </c>
      <c r="R3828" t="s">
        <v>77</v>
      </c>
      <c r="S3828" t="s">
        <v>96</v>
      </c>
      <c r="T3828" t="s">
        <v>77</v>
      </c>
      <c r="U3828" t="s">
        <v>59</v>
      </c>
      <c r="V3828" t="s">
        <v>35</v>
      </c>
      <c r="W3828" t="s">
        <v>156</v>
      </c>
      <c r="X3828" t="s">
        <v>61</v>
      </c>
    </row>
    <row r="3829" spans="1:24" hidden="1" x14ac:dyDescent="0.3">
      <c r="A3829" t="s">
        <v>15100</v>
      </c>
      <c r="B3829" t="s">
        <v>15101</v>
      </c>
      <c r="C3829" s="1" t="str">
        <f t="shared" si="614"/>
        <v>21:0272</v>
      </c>
      <c r="D3829" s="1" t="str">
        <f t="shared" si="621"/>
        <v>21:0126</v>
      </c>
      <c r="E3829" t="s">
        <v>15102</v>
      </c>
      <c r="F3829" t="s">
        <v>15103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42</v>
      </c>
      <c r="N3829">
        <v>242</v>
      </c>
      <c r="O3829" t="s">
        <v>29</v>
      </c>
      <c r="P3829" t="s">
        <v>32</v>
      </c>
      <c r="Q3829" t="s">
        <v>406</v>
      </c>
      <c r="R3829" t="s">
        <v>172</v>
      </c>
      <c r="S3829" t="s">
        <v>132</v>
      </c>
      <c r="T3829" t="s">
        <v>148</v>
      </c>
      <c r="U3829" t="s">
        <v>96</v>
      </c>
      <c r="V3829" t="s">
        <v>35</v>
      </c>
      <c r="W3829" t="s">
        <v>208</v>
      </c>
      <c r="X3829" t="s">
        <v>342</v>
      </c>
    </row>
    <row r="3830" spans="1:24" hidden="1" x14ac:dyDescent="0.3">
      <c r="A3830" t="s">
        <v>15104</v>
      </c>
      <c r="B3830" t="s">
        <v>15105</v>
      </c>
      <c r="C3830" s="1" t="str">
        <f t="shared" si="614"/>
        <v>21:0272</v>
      </c>
      <c r="D3830" s="1" t="str">
        <f t="shared" si="621"/>
        <v>21:0126</v>
      </c>
      <c r="E3830" t="s">
        <v>15098</v>
      </c>
      <c r="F3830" t="s">
        <v>15106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487</v>
      </c>
      <c r="N3830">
        <v>243</v>
      </c>
      <c r="O3830" t="s">
        <v>80</v>
      </c>
      <c r="P3830" t="s">
        <v>32</v>
      </c>
      <c r="Q3830" t="s">
        <v>269</v>
      </c>
      <c r="R3830" t="s">
        <v>77</v>
      </c>
      <c r="S3830" t="s">
        <v>47</v>
      </c>
      <c r="T3830" t="s">
        <v>44</v>
      </c>
      <c r="U3830" t="s">
        <v>59</v>
      </c>
      <c r="V3830" t="s">
        <v>35</v>
      </c>
      <c r="W3830" t="s">
        <v>69</v>
      </c>
      <c r="X3830" t="s">
        <v>61</v>
      </c>
    </row>
    <row r="3831" spans="1:24" hidden="1" x14ac:dyDescent="0.3">
      <c r="A3831" t="s">
        <v>15107</v>
      </c>
      <c r="B3831" t="s">
        <v>15108</v>
      </c>
      <c r="C3831" s="1" t="str">
        <f t="shared" si="614"/>
        <v>21:0272</v>
      </c>
      <c r="D3831" s="1" t="str">
        <f t="shared" si="621"/>
        <v>21:0126</v>
      </c>
      <c r="E3831" t="s">
        <v>15098</v>
      </c>
      <c r="F3831" t="s">
        <v>15109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482</v>
      </c>
      <c r="N3831">
        <v>244</v>
      </c>
      <c r="O3831" t="s">
        <v>76</v>
      </c>
      <c r="P3831" t="s">
        <v>148</v>
      </c>
      <c r="Q3831" t="s">
        <v>162</v>
      </c>
      <c r="R3831" t="s">
        <v>44</v>
      </c>
      <c r="S3831" t="s">
        <v>47</v>
      </c>
      <c r="T3831" t="s">
        <v>44</v>
      </c>
      <c r="U3831" t="s">
        <v>59</v>
      </c>
      <c r="V3831" t="s">
        <v>35</v>
      </c>
      <c r="W3831" t="s">
        <v>331</v>
      </c>
      <c r="X3831" t="s">
        <v>355</v>
      </c>
    </row>
    <row r="3832" spans="1:24" hidden="1" x14ac:dyDescent="0.3">
      <c r="A3832" t="s">
        <v>15110</v>
      </c>
      <c r="B3832" t="s">
        <v>15111</v>
      </c>
      <c r="C3832" s="1" t="str">
        <f t="shared" si="614"/>
        <v>21:0272</v>
      </c>
      <c r="D3832" s="1" t="str">
        <f t="shared" si="621"/>
        <v>21:0126</v>
      </c>
      <c r="E3832" t="s">
        <v>15112</v>
      </c>
      <c r="F3832" t="s">
        <v>15113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54</v>
      </c>
      <c r="N3832">
        <v>245</v>
      </c>
      <c r="O3832" t="s">
        <v>29</v>
      </c>
      <c r="P3832" t="s">
        <v>32</v>
      </c>
      <c r="Q3832" t="s">
        <v>525</v>
      </c>
      <c r="R3832" t="s">
        <v>525</v>
      </c>
      <c r="S3832" t="s">
        <v>47</v>
      </c>
      <c r="T3832" t="s">
        <v>149</v>
      </c>
      <c r="U3832" t="s">
        <v>59</v>
      </c>
      <c r="V3832" t="s">
        <v>35</v>
      </c>
      <c r="W3832" t="s">
        <v>69</v>
      </c>
      <c r="X3832" t="s">
        <v>100</v>
      </c>
    </row>
    <row r="3833" spans="1:24" hidden="1" x14ac:dyDescent="0.3">
      <c r="A3833" t="s">
        <v>15114</v>
      </c>
      <c r="B3833" t="s">
        <v>15115</v>
      </c>
      <c r="C3833" s="1" t="str">
        <f t="shared" si="614"/>
        <v>21:0272</v>
      </c>
      <c r="D3833" s="1" t="str">
        <f t="shared" si="621"/>
        <v>21:0126</v>
      </c>
      <c r="E3833" t="s">
        <v>15116</v>
      </c>
      <c r="F3833" t="s">
        <v>15117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66</v>
      </c>
      <c r="N3833">
        <v>246</v>
      </c>
      <c r="O3833" t="s">
        <v>76</v>
      </c>
      <c r="P3833" t="s">
        <v>32</v>
      </c>
      <c r="Q3833" t="s">
        <v>405</v>
      </c>
      <c r="R3833" t="s">
        <v>393</v>
      </c>
      <c r="S3833" t="s">
        <v>96</v>
      </c>
      <c r="T3833" t="s">
        <v>44</v>
      </c>
      <c r="U3833" t="s">
        <v>283</v>
      </c>
      <c r="V3833" t="s">
        <v>35</v>
      </c>
      <c r="W3833" t="s">
        <v>1144</v>
      </c>
      <c r="X3833" t="s">
        <v>1075</v>
      </c>
    </row>
    <row r="3834" spans="1:24" hidden="1" x14ac:dyDescent="0.3">
      <c r="A3834" t="s">
        <v>15118</v>
      </c>
      <c r="B3834" t="s">
        <v>15119</v>
      </c>
      <c r="C3834" s="1" t="str">
        <f t="shared" si="614"/>
        <v>21:0272</v>
      </c>
      <c r="D3834" s="1" t="str">
        <f t="shared" si="621"/>
        <v>21:0126</v>
      </c>
      <c r="E3834" t="s">
        <v>15120</v>
      </c>
      <c r="F3834" t="s">
        <v>15121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95</v>
      </c>
      <c r="N3834">
        <v>247</v>
      </c>
      <c r="O3834" t="s">
        <v>29</v>
      </c>
      <c r="P3834" t="s">
        <v>87</v>
      </c>
      <c r="Q3834" t="s">
        <v>684</v>
      </c>
      <c r="R3834" t="s">
        <v>43</v>
      </c>
      <c r="S3834" t="s">
        <v>132</v>
      </c>
      <c r="T3834" t="s">
        <v>209</v>
      </c>
      <c r="U3834" t="s">
        <v>96</v>
      </c>
      <c r="V3834" t="s">
        <v>35</v>
      </c>
      <c r="W3834" t="s">
        <v>331</v>
      </c>
      <c r="X3834" t="s">
        <v>124</v>
      </c>
    </row>
    <row r="3835" spans="1:24" hidden="1" x14ac:dyDescent="0.3">
      <c r="A3835" t="s">
        <v>15122</v>
      </c>
      <c r="B3835" t="s">
        <v>15123</v>
      </c>
      <c r="C3835" s="1" t="str">
        <f t="shared" si="614"/>
        <v>21:0272</v>
      </c>
      <c r="D3835" s="1" t="str">
        <f t="shared" si="621"/>
        <v>21:0126</v>
      </c>
      <c r="E3835" t="s">
        <v>15124</v>
      </c>
      <c r="F3835" t="s">
        <v>15125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105</v>
      </c>
      <c r="N3835">
        <v>248</v>
      </c>
      <c r="O3835" t="s">
        <v>34</v>
      </c>
      <c r="P3835" t="s">
        <v>32</v>
      </c>
      <c r="Q3835" t="s">
        <v>242</v>
      </c>
      <c r="R3835" t="s">
        <v>243</v>
      </c>
      <c r="S3835" t="s">
        <v>47</v>
      </c>
      <c r="T3835" t="s">
        <v>243</v>
      </c>
      <c r="U3835" t="s">
        <v>32</v>
      </c>
      <c r="V3835" t="s">
        <v>35</v>
      </c>
      <c r="W3835" t="s">
        <v>473</v>
      </c>
      <c r="X3835" t="s">
        <v>306</v>
      </c>
    </row>
    <row r="3836" spans="1:24" hidden="1" x14ac:dyDescent="0.3">
      <c r="A3836" t="s">
        <v>15126</v>
      </c>
      <c r="B3836" t="s">
        <v>15127</v>
      </c>
      <c r="C3836" s="1" t="str">
        <f t="shared" si="614"/>
        <v>21:0272</v>
      </c>
      <c r="D3836" s="1" t="str">
        <f t="shared" si="621"/>
        <v>21:0126</v>
      </c>
      <c r="E3836" t="s">
        <v>15128</v>
      </c>
      <c r="F3836" t="s">
        <v>15129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113</v>
      </c>
      <c r="N3836">
        <v>249</v>
      </c>
      <c r="O3836" t="s">
        <v>34</v>
      </c>
      <c r="P3836" t="s">
        <v>148</v>
      </c>
      <c r="Q3836" t="s">
        <v>2628</v>
      </c>
      <c r="R3836" t="s">
        <v>140</v>
      </c>
      <c r="S3836" t="s">
        <v>76</v>
      </c>
      <c r="T3836" t="s">
        <v>197</v>
      </c>
      <c r="U3836" t="s">
        <v>283</v>
      </c>
      <c r="V3836" t="s">
        <v>35</v>
      </c>
      <c r="W3836" t="s">
        <v>655</v>
      </c>
      <c r="X3836" t="s">
        <v>383</v>
      </c>
    </row>
    <row r="3837" spans="1:24" hidden="1" x14ac:dyDescent="0.3">
      <c r="A3837" t="s">
        <v>15130</v>
      </c>
      <c r="B3837" t="s">
        <v>15131</v>
      </c>
      <c r="C3837" s="1" t="str">
        <f t="shared" si="614"/>
        <v>21:0272</v>
      </c>
      <c r="D3837" s="1" t="str">
        <f t="shared" si="621"/>
        <v>21:0126</v>
      </c>
      <c r="E3837" t="s">
        <v>15132</v>
      </c>
      <c r="F3837" t="s">
        <v>15133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129</v>
      </c>
      <c r="N3837">
        <v>250</v>
      </c>
      <c r="O3837" t="s">
        <v>132</v>
      </c>
      <c r="P3837" t="s">
        <v>43</v>
      </c>
      <c r="Q3837" t="s">
        <v>139</v>
      </c>
      <c r="R3837" t="s">
        <v>148</v>
      </c>
      <c r="S3837" t="s">
        <v>29</v>
      </c>
      <c r="T3837" t="s">
        <v>406</v>
      </c>
      <c r="U3837" t="s">
        <v>283</v>
      </c>
      <c r="V3837" t="s">
        <v>35</v>
      </c>
      <c r="W3837" t="s">
        <v>2149</v>
      </c>
      <c r="X3837" t="s">
        <v>599</v>
      </c>
    </row>
    <row r="3838" spans="1:24" hidden="1" x14ac:dyDescent="0.3">
      <c r="A3838" t="s">
        <v>15134</v>
      </c>
      <c r="B3838" t="s">
        <v>15135</v>
      </c>
      <c r="C3838" s="1" t="str">
        <f t="shared" si="614"/>
        <v>21:0272</v>
      </c>
      <c r="D3838" s="1" t="str">
        <f t="shared" si="621"/>
        <v>21:0126</v>
      </c>
      <c r="E3838" t="s">
        <v>15136</v>
      </c>
      <c r="F3838" t="s">
        <v>15137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147</v>
      </c>
      <c r="N3838">
        <v>251</v>
      </c>
      <c r="O3838" t="s">
        <v>76</v>
      </c>
      <c r="P3838" t="s">
        <v>43</v>
      </c>
      <c r="Q3838" t="s">
        <v>140</v>
      </c>
      <c r="R3838" t="s">
        <v>150</v>
      </c>
      <c r="S3838" t="s">
        <v>29</v>
      </c>
      <c r="T3838" t="s">
        <v>298</v>
      </c>
      <c r="U3838" t="s">
        <v>59</v>
      </c>
      <c r="V3838" t="s">
        <v>35</v>
      </c>
      <c r="W3838" t="s">
        <v>317</v>
      </c>
      <c r="X3838" t="s">
        <v>124</v>
      </c>
    </row>
    <row r="3839" spans="1:24" hidden="1" x14ac:dyDescent="0.3">
      <c r="A3839" t="s">
        <v>15138</v>
      </c>
      <c r="B3839" t="s">
        <v>15139</v>
      </c>
      <c r="C3839" s="1" t="str">
        <f t="shared" si="614"/>
        <v>21:0272</v>
      </c>
      <c r="D3839" s="1" t="str">
        <f t="shared" si="621"/>
        <v>21:0126</v>
      </c>
      <c r="E3839" t="s">
        <v>15140</v>
      </c>
      <c r="F3839" t="s">
        <v>15141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155</v>
      </c>
      <c r="N3839">
        <v>252</v>
      </c>
      <c r="O3839" t="s">
        <v>80</v>
      </c>
      <c r="P3839" t="s">
        <v>148</v>
      </c>
      <c r="Q3839" t="s">
        <v>119</v>
      </c>
      <c r="R3839" t="s">
        <v>263</v>
      </c>
      <c r="S3839" t="s">
        <v>29</v>
      </c>
      <c r="T3839" t="s">
        <v>139</v>
      </c>
      <c r="U3839" t="s">
        <v>68</v>
      </c>
      <c r="V3839" t="s">
        <v>35</v>
      </c>
      <c r="W3839" t="s">
        <v>394</v>
      </c>
      <c r="X3839" t="s">
        <v>108</v>
      </c>
    </row>
    <row r="3840" spans="1:24" hidden="1" x14ac:dyDescent="0.3">
      <c r="A3840" t="s">
        <v>15142</v>
      </c>
      <c r="B3840" t="s">
        <v>15143</v>
      </c>
      <c r="C3840" s="1" t="str">
        <f t="shared" si="614"/>
        <v>21:0272</v>
      </c>
      <c r="D3840" s="1" t="str">
        <f t="shared" si="621"/>
        <v>21:0126</v>
      </c>
      <c r="E3840" t="s">
        <v>15144</v>
      </c>
      <c r="F3840" t="s">
        <v>15145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161</v>
      </c>
      <c r="N3840">
        <v>253</v>
      </c>
      <c r="O3840" t="s">
        <v>29</v>
      </c>
      <c r="P3840" t="s">
        <v>43</v>
      </c>
      <c r="Q3840" t="s">
        <v>97</v>
      </c>
      <c r="R3840" t="s">
        <v>150</v>
      </c>
      <c r="S3840" t="s">
        <v>29</v>
      </c>
      <c r="T3840" t="s">
        <v>130</v>
      </c>
      <c r="U3840" t="s">
        <v>283</v>
      </c>
      <c r="V3840" t="s">
        <v>35</v>
      </c>
      <c r="W3840" t="s">
        <v>799</v>
      </c>
      <c r="X3840" t="s">
        <v>355</v>
      </c>
    </row>
    <row r="3841" spans="1:24" hidden="1" x14ac:dyDescent="0.3">
      <c r="A3841" t="s">
        <v>15146</v>
      </c>
      <c r="B3841" t="s">
        <v>15147</v>
      </c>
      <c r="C3841" s="1" t="str">
        <f t="shared" si="614"/>
        <v>21:0272</v>
      </c>
      <c r="D3841" s="1" t="str">
        <f t="shared" si="621"/>
        <v>21:0126</v>
      </c>
      <c r="E3841" t="s">
        <v>15148</v>
      </c>
      <c r="F3841" t="s">
        <v>15149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170</v>
      </c>
      <c r="N3841">
        <v>254</v>
      </c>
      <c r="O3841" t="s">
        <v>29</v>
      </c>
      <c r="P3841" t="s">
        <v>148</v>
      </c>
      <c r="Q3841" t="s">
        <v>130</v>
      </c>
      <c r="R3841" t="s">
        <v>88</v>
      </c>
      <c r="S3841" t="s">
        <v>29</v>
      </c>
      <c r="T3841" t="s">
        <v>405</v>
      </c>
      <c r="U3841" t="s">
        <v>68</v>
      </c>
      <c r="V3841" t="s">
        <v>35</v>
      </c>
      <c r="W3841" t="s">
        <v>216</v>
      </c>
      <c r="X3841" t="s">
        <v>278</v>
      </c>
    </row>
    <row r="3842" spans="1:24" hidden="1" x14ac:dyDescent="0.3">
      <c r="A3842" t="s">
        <v>15150</v>
      </c>
      <c r="B3842" t="s">
        <v>15151</v>
      </c>
      <c r="C3842" s="1" t="str">
        <f t="shared" si="614"/>
        <v>21:0272</v>
      </c>
      <c r="D3842" s="1" t="str">
        <f t="shared" si="621"/>
        <v>21:0126</v>
      </c>
      <c r="E3842" t="s">
        <v>15152</v>
      </c>
      <c r="F3842" t="s">
        <v>15153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179</v>
      </c>
      <c r="N3842">
        <v>255</v>
      </c>
      <c r="O3842" t="s">
        <v>29</v>
      </c>
      <c r="P3842" t="s">
        <v>148</v>
      </c>
      <c r="Q3842" t="s">
        <v>207</v>
      </c>
      <c r="R3842" t="s">
        <v>148</v>
      </c>
      <c r="S3842" t="s">
        <v>80</v>
      </c>
      <c r="T3842" t="s">
        <v>174</v>
      </c>
      <c r="U3842" t="s">
        <v>209</v>
      </c>
      <c r="V3842" t="s">
        <v>35</v>
      </c>
      <c r="W3842" t="s">
        <v>1164</v>
      </c>
      <c r="X3842" t="s">
        <v>674</v>
      </c>
    </row>
    <row r="3843" spans="1:24" hidden="1" x14ac:dyDescent="0.3">
      <c r="A3843" t="s">
        <v>15154</v>
      </c>
      <c r="B3843" t="s">
        <v>15155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136</v>
      </c>
      <c r="K3843" t="s">
        <v>137</v>
      </c>
      <c r="L3843">
        <v>13</v>
      </c>
      <c r="M3843" t="s">
        <v>138</v>
      </c>
      <c r="N3843">
        <v>256</v>
      </c>
      <c r="O3843" t="s">
        <v>80</v>
      </c>
      <c r="P3843" t="s">
        <v>119</v>
      </c>
      <c r="Q3843" t="s">
        <v>195</v>
      </c>
      <c r="R3843" t="s">
        <v>297</v>
      </c>
      <c r="S3843" t="s">
        <v>250</v>
      </c>
      <c r="T3843" t="s">
        <v>243</v>
      </c>
      <c r="U3843" t="s">
        <v>197</v>
      </c>
      <c r="V3843" t="s">
        <v>35</v>
      </c>
      <c r="W3843" t="s">
        <v>859</v>
      </c>
      <c r="X3843" t="s">
        <v>688</v>
      </c>
    </row>
    <row r="3844" spans="1:24" hidden="1" x14ac:dyDescent="0.3">
      <c r="A3844" t="s">
        <v>15156</v>
      </c>
      <c r="B3844" t="s">
        <v>15157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15158</v>
      </c>
      <c r="F3844" t="s">
        <v>15159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188</v>
      </c>
      <c r="N3844">
        <v>257</v>
      </c>
      <c r="O3844" t="s">
        <v>76</v>
      </c>
      <c r="P3844" t="s">
        <v>148</v>
      </c>
      <c r="Q3844" t="s">
        <v>207</v>
      </c>
      <c r="R3844" t="s">
        <v>30</v>
      </c>
      <c r="S3844" t="s">
        <v>29</v>
      </c>
      <c r="T3844" t="s">
        <v>3167</v>
      </c>
      <c r="U3844" t="s">
        <v>456</v>
      </c>
      <c r="V3844" t="s">
        <v>35</v>
      </c>
      <c r="W3844" t="s">
        <v>5409</v>
      </c>
      <c r="X3844" t="s">
        <v>430</v>
      </c>
    </row>
    <row r="3845" spans="1:24" hidden="1" x14ac:dyDescent="0.3">
      <c r="A3845" t="s">
        <v>15160</v>
      </c>
      <c r="B3845" t="s">
        <v>15161</v>
      </c>
      <c r="C3845" s="1" t="str">
        <f t="shared" si="624"/>
        <v>21:0272</v>
      </c>
      <c r="D3845" s="1" t="str">
        <f t="shared" si="625"/>
        <v>21:0126</v>
      </c>
      <c r="E3845" t="s">
        <v>15162</v>
      </c>
      <c r="F3845" t="s">
        <v>15163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194</v>
      </c>
      <c r="N3845">
        <v>258</v>
      </c>
      <c r="O3845" t="s">
        <v>96</v>
      </c>
      <c r="P3845" t="s">
        <v>87</v>
      </c>
      <c r="Q3845" t="s">
        <v>392</v>
      </c>
      <c r="R3845" t="s">
        <v>228</v>
      </c>
      <c r="S3845" t="s">
        <v>80</v>
      </c>
      <c r="T3845" t="s">
        <v>738</v>
      </c>
      <c r="U3845" t="s">
        <v>513</v>
      </c>
      <c r="V3845" t="s">
        <v>35</v>
      </c>
      <c r="W3845" t="s">
        <v>5461</v>
      </c>
      <c r="X3845" t="s">
        <v>96</v>
      </c>
    </row>
    <row r="3846" spans="1:24" hidden="1" x14ac:dyDescent="0.3">
      <c r="A3846" t="s">
        <v>15164</v>
      </c>
      <c r="B3846" t="s">
        <v>15165</v>
      </c>
      <c r="C3846" s="1" t="str">
        <f t="shared" si="624"/>
        <v>21:0272</v>
      </c>
      <c r="D3846" s="1" t="str">
        <f t="shared" si="625"/>
        <v>21:0126</v>
      </c>
      <c r="E3846" t="s">
        <v>15166</v>
      </c>
      <c r="F3846" t="s">
        <v>15167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206</v>
      </c>
      <c r="N3846">
        <v>259</v>
      </c>
      <c r="O3846" t="s">
        <v>29</v>
      </c>
      <c r="P3846" t="s">
        <v>43</v>
      </c>
      <c r="Q3846" t="s">
        <v>149</v>
      </c>
      <c r="R3846" t="s">
        <v>88</v>
      </c>
      <c r="S3846" t="s">
        <v>29</v>
      </c>
      <c r="T3846" t="s">
        <v>208</v>
      </c>
      <c r="U3846" t="s">
        <v>330</v>
      </c>
      <c r="V3846" t="s">
        <v>35</v>
      </c>
      <c r="W3846" t="s">
        <v>4799</v>
      </c>
      <c r="X3846" t="s">
        <v>76</v>
      </c>
    </row>
    <row r="3847" spans="1:24" hidden="1" x14ac:dyDescent="0.3">
      <c r="A3847" t="s">
        <v>15168</v>
      </c>
      <c r="B3847" t="s">
        <v>15169</v>
      </c>
      <c r="C3847" s="1" t="str">
        <f t="shared" si="624"/>
        <v>21:0272</v>
      </c>
      <c r="D3847" s="1" t="str">
        <f t="shared" si="625"/>
        <v>21:0126</v>
      </c>
      <c r="E3847" t="s">
        <v>15170</v>
      </c>
      <c r="F3847" t="s">
        <v>15171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565</v>
      </c>
      <c r="N3847">
        <v>260</v>
      </c>
      <c r="O3847" t="s">
        <v>80</v>
      </c>
      <c r="P3847" t="s">
        <v>148</v>
      </c>
      <c r="Q3847" t="s">
        <v>298</v>
      </c>
      <c r="R3847" t="s">
        <v>150</v>
      </c>
      <c r="S3847" t="s">
        <v>29</v>
      </c>
      <c r="T3847" t="s">
        <v>329</v>
      </c>
      <c r="U3847" t="s">
        <v>43</v>
      </c>
      <c r="V3847" t="s">
        <v>35</v>
      </c>
      <c r="W3847" t="s">
        <v>15172</v>
      </c>
      <c r="X3847" t="s">
        <v>15173</v>
      </c>
    </row>
    <row r="3848" spans="1:24" hidden="1" x14ac:dyDescent="0.3">
      <c r="A3848" t="s">
        <v>15174</v>
      </c>
      <c r="B3848" t="s">
        <v>15175</v>
      </c>
      <c r="C3848" s="1" t="str">
        <f t="shared" si="624"/>
        <v>21:0272</v>
      </c>
      <c r="D3848" s="1" t="str">
        <f t="shared" si="625"/>
        <v>21:0126</v>
      </c>
      <c r="E3848" t="s">
        <v>15176</v>
      </c>
      <c r="F3848" t="s">
        <v>15177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 t="s">
        <v>29</v>
      </c>
      <c r="P3848" t="s">
        <v>148</v>
      </c>
      <c r="Q3848" t="s">
        <v>106</v>
      </c>
      <c r="R3848" t="s">
        <v>77</v>
      </c>
      <c r="S3848" t="s">
        <v>80</v>
      </c>
      <c r="T3848" t="s">
        <v>228</v>
      </c>
      <c r="U3848" t="s">
        <v>46</v>
      </c>
      <c r="V3848" t="s">
        <v>35</v>
      </c>
      <c r="W3848" t="s">
        <v>200</v>
      </c>
      <c r="X3848" t="s">
        <v>1075</v>
      </c>
    </row>
    <row r="3849" spans="1:24" hidden="1" x14ac:dyDescent="0.3">
      <c r="A3849" t="s">
        <v>15178</v>
      </c>
      <c r="B3849" t="s">
        <v>15179</v>
      </c>
      <c r="C3849" s="1" t="str">
        <f t="shared" si="624"/>
        <v>21:0272</v>
      </c>
      <c r="D3849" s="1" t="str">
        <f t="shared" si="625"/>
        <v>21:0126</v>
      </c>
      <c r="E3849" t="s">
        <v>15176</v>
      </c>
      <c r="F3849" t="s">
        <v>15180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118</v>
      </c>
      <c r="N3849">
        <v>262</v>
      </c>
      <c r="O3849" t="s">
        <v>29</v>
      </c>
      <c r="P3849" t="s">
        <v>77</v>
      </c>
      <c r="Q3849" t="s">
        <v>291</v>
      </c>
      <c r="R3849" t="s">
        <v>67</v>
      </c>
      <c r="S3849" t="s">
        <v>29</v>
      </c>
      <c r="T3849" t="s">
        <v>382</v>
      </c>
      <c r="U3849" t="s">
        <v>250</v>
      </c>
      <c r="V3849" t="s">
        <v>35</v>
      </c>
      <c r="W3849" t="s">
        <v>2740</v>
      </c>
      <c r="X3849" t="s">
        <v>1075</v>
      </c>
    </row>
    <row r="3850" spans="1:24" hidden="1" x14ac:dyDescent="0.3">
      <c r="A3850" t="s">
        <v>15181</v>
      </c>
      <c r="B3850" t="s">
        <v>15182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136</v>
      </c>
      <c r="K3850" t="s">
        <v>137</v>
      </c>
      <c r="L3850">
        <v>14</v>
      </c>
      <c r="M3850" t="s">
        <v>138</v>
      </c>
      <c r="N3850">
        <v>263</v>
      </c>
      <c r="O3850" t="s">
        <v>29</v>
      </c>
      <c r="P3850" t="s">
        <v>77</v>
      </c>
      <c r="Q3850" t="s">
        <v>376</v>
      </c>
      <c r="R3850" t="s">
        <v>243</v>
      </c>
      <c r="S3850" t="s">
        <v>32</v>
      </c>
      <c r="T3850" t="s">
        <v>56</v>
      </c>
      <c r="U3850" t="s">
        <v>46</v>
      </c>
      <c r="V3850" t="s">
        <v>35</v>
      </c>
      <c r="W3850" t="s">
        <v>624</v>
      </c>
      <c r="X3850" t="s">
        <v>2775</v>
      </c>
    </row>
    <row r="3851" spans="1:24" hidden="1" x14ac:dyDescent="0.3">
      <c r="A3851" t="s">
        <v>15183</v>
      </c>
      <c r="B3851" t="s">
        <v>15184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15185</v>
      </c>
      <c r="F3851" t="s">
        <v>15186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 t="s">
        <v>29</v>
      </c>
      <c r="P3851" t="s">
        <v>77</v>
      </c>
      <c r="Q3851" t="s">
        <v>122</v>
      </c>
      <c r="R3851" t="s">
        <v>121</v>
      </c>
      <c r="S3851" t="s">
        <v>80</v>
      </c>
      <c r="T3851" t="s">
        <v>243</v>
      </c>
      <c r="U3851" t="s">
        <v>132</v>
      </c>
      <c r="V3851" t="s">
        <v>35</v>
      </c>
      <c r="W3851" t="s">
        <v>463</v>
      </c>
      <c r="X3851" t="s">
        <v>947</v>
      </c>
    </row>
    <row r="3852" spans="1:24" hidden="1" x14ac:dyDescent="0.3">
      <c r="A3852" t="s">
        <v>15187</v>
      </c>
      <c r="B3852" t="s">
        <v>15188</v>
      </c>
      <c r="C3852" s="1" t="str">
        <f t="shared" si="624"/>
        <v>21:0272</v>
      </c>
      <c r="D3852" s="1" t="str">
        <f t="shared" si="628"/>
        <v>21:0126</v>
      </c>
      <c r="E3852" t="s">
        <v>15189</v>
      </c>
      <c r="F3852" t="s">
        <v>15190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75</v>
      </c>
      <c r="N3852">
        <v>265</v>
      </c>
      <c r="O3852" t="s">
        <v>29</v>
      </c>
      <c r="P3852" t="s">
        <v>148</v>
      </c>
      <c r="Q3852" t="s">
        <v>78</v>
      </c>
      <c r="R3852" t="s">
        <v>172</v>
      </c>
      <c r="S3852" t="s">
        <v>80</v>
      </c>
      <c r="T3852" t="s">
        <v>263</v>
      </c>
      <c r="U3852" t="s">
        <v>132</v>
      </c>
      <c r="V3852" t="s">
        <v>35</v>
      </c>
      <c r="W3852" t="s">
        <v>826</v>
      </c>
      <c r="X3852" t="s">
        <v>576</v>
      </c>
    </row>
    <row r="3853" spans="1:24" hidden="1" x14ac:dyDescent="0.3">
      <c r="A3853" t="s">
        <v>15191</v>
      </c>
      <c r="B3853" t="s">
        <v>15192</v>
      </c>
      <c r="C3853" s="1" t="str">
        <f t="shared" si="624"/>
        <v>21:0272</v>
      </c>
      <c r="D3853" s="1" t="str">
        <f t="shared" si="628"/>
        <v>21:0126</v>
      </c>
      <c r="E3853" t="s">
        <v>15189</v>
      </c>
      <c r="F3853" t="s">
        <v>15193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86</v>
      </c>
      <c r="N3853">
        <v>266</v>
      </c>
      <c r="O3853" t="s">
        <v>29</v>
      </c>
      <c r="P3853" t="s">
        <v>148</v>
      </c>
      <c r="Q3853" t="s">
        <v>87</v>
      </c>
      <c r="R3853" t="s">
        <v>209</v>
      </c>
      <c r="S3853" t="s">
        <v>29</v>
      </c>
      <c r="T3853" t="s">
        <v>330</v>
      </c>
      <c r="U3853" t="s">
        <v>132</v>
      </c>
      <c r="V3853" t="s">
        <v>35</v>
      </c>
      <c r="W3853" t="s">
        <v>826</v>
      </c>
      <c r="X3853" t="s">
        <v>804</v>
      </c>
    </row>
    <row r="3854" spans="1:24" hidden="1" x14ac:dyDescent="0.3">
      <c r="A3854" t="s">
        <v>15194</v>
      </c>
      <c r="B3854" t="s">
        <v>15195</v>
      </c>
      <c r="C3854" s="1" t="str">
        <f t="shared" si="624"/>
        <v>21:0272</v>
      </c>
      <c r="D3854" s="1" t="str">
        <f t="shared" si="628"/>
        <v>21:0126</v>
      </c>
      <c r="E3854" t="s">
        <v>15196</v>
      </c>
      <c r="F3854" t="s">
        <v>15197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42</v>
      </c>
      <c r="N3854">
        <v>267</v>
      </c>
      <c r="O3854" t="s">
        <v>29</v>
      </c>
      <c r="P3854" t="s">
        <v>77</v>
      </c>
      <c r="Q3854" t="s">
        <v>119</v>
      </c>
      <c r="R3854" t="s">
        <v>88</v>
      </c>
      <c r="S3854" t="s">
        <v>80</v>
      </c>
      <c r="T3854" t="s">
        <v>698</v>
      </c>
      <c r="U3854" t="s">
        <v>257</v>
      </c>
      <c r="V3854" t="s">
        <v>35</v>
      </c>
      <c r="W3854" t="s">
        <v>292</v>
      </c>
      <c r="X3854" t="s">
        <v>642</v>
      </c>
    </row>
    <row r="3855" spans="1:24" hidden="1" x14ac:dyDescent="0.3">
      <c r="A3855" t="s">
        <v>15198</v>
      </c>
      <c r="B3855" t="s">
        <v>15199</v>
      </c>
      <c r="C3855" s="1" t="str">
        <f t="shared" si="624"/>
        <v>21:0272</v>
      </c>
      <c r="D3855" s="1" t="str">
        <f t="shared" si="628"/>
        <v>21:0126</v>
      </c>
      <c r="E3855" t="s">
        <v>15200</v>
      </c>
      <c r="F3855" t="s">
        <v>15201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54</v>
      </c>
      <c r="N3855">
        <v>268</v>
      </c>
      <c r="O3855" t="s">
        <v>29</v>
      </c>
      <c r="P3855" t="s">
        <v>32</v>
      </c>
      <c r="Q3855" t="s">
        <v>88</v>
      </c>
      <c r="R3855" t="s">
        <v>209</v>
      </c>
      <c r="S3855" t="s">
        <v>80</v>
      </c>
      <c r="T3855" t="s">
        <v>540</v>
      </c>
      <c r="U3855" t="s">
        <v>59</v>
      </c>
      <c r="V3855" t="s">
        <v>35</v>
      </c>
      <c r="W3855" t="s">
        <v>723</v>
      </c>
      <c r="X3855" t="s">
        <v>100</v>
      </c>
    </row>
    <row r="3856" spans="1:24" hidden="1" x14ac:dyDescent="0.3">
      <c r="A3856" t="s">
        <v>15202</v>
      </c>
      <c r="B3856" t="s">
        <v>15203</v>
      </c>
      <c r="C3856" s="1" t="str">
        <f t="shared" si="624"/>
        <v>21:0272</v>
      </c>
      <c r="D3856" s="1" t="str">
        <f t="shared" si="628"/>
        <v>21:0126</v>
      </c>
      <c r="E3856" t="s">
        <v>15185</v>
      </c>
      <c r="F3856" t="s">
        <v>15204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118</v>
      </c>
      <c r="N3856">
        <v>269</v>
      </c>
      <c r="O3856" t="s">
        <v>29</v>
      </c>
      <c r="P3856" t="s">
        <v>77</v>
      </c>
      <c r="Q3856" t="s">
        <v>33</v>
      </c>
      <c r="R3856" t="s">
        <v>68</v>
      </c>
      <c r="S3856" t="s">
        <v>80</v>
      </c>
      <c r="T3856" t="s">
        <v>679</v>
      </c>
      <c r="U3856" t="s">
        <v>132</v>
      </c>
      <c r="V3856" t="s">
        <v>35</v>
      </c>
      <c r="W3856" t="s">
        <v>658</v>
      </c>
      <c r="X3856" t="s">
        <v>100</v>
      </c>
    </row>
    <row r="3857" spans="1:24" hidden="1" x14ac:dyDescent="0.3">
      <c r="A3857" t="s">
        <v>15205</v>
      </c>
      <c r="B3857" t="s">
        <v>15206</v>
      </c>
      <c r="C3857" s="1" t="str">
        <f t="shared" si="624"/>
        <v>21:0272</v>
      </c>
      <c r="D3857" s="1" t="str">
        <f t="shared" si="628"/>
        <v>21:0126</v>
      </c>
      <c r="E3857" t="s">
        <v>15207</v>
      </c>
      <c r="F3857" t="s">
        <v>15208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66</v>
      </c>
      <c r="N3857">
        <v>270</v>
      </c>
      <c r="O3857" t="s">
        <v>29</v>
      </c>
      <c r="P3857" t="s">
        <v>43</v>
      </c>
      <c r="Q3857" t="s">
        <v>298</v>
      </c>
      <c r="R3857" t="s">
        <v>43</v>
      </c>
      <c r="S3857" t="s">
        <v>80</v>
      </c>
      <c r="T3857" t="s">
        <v>156</v>
      </c>
      <c r="U3857" t="s">
        <v>456</v>
      </c>
      <c r="V3857" t="s">
        <v>35</v>
      </c>
      <c r="W3857" t="s">
        <v>258</v>
      </c>
      <c r="X3857" t="s">
        <v>599</v>
      </c>
    </row>
    <row r="3858" spans="1:24" hidden="1" x14ac:dyDescent="0.3">
      <c r="A3858" t="s">
        <v>15209</v>
      </c>
      <c r="B3858" t="s">
        <v>15210</v>
      </c>
      <c r="C3858" s="1" t="str">
        <f t="shared" si="624"/>
        <v>21:0272</v>
      </c>
      <c r="D3858" s="1" t="str">
        <f t="shared" si="628"/>
        <v>21:0126</v>
      </c>
      <c r="E3858" t="s">
        <v>15211</v>
      </c>
      <c r="F3858" t="s">
        <v>15212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95</v>
      </c>
      <c r="N3858">
        <v>271</v>
      </c>
      <c r="O3858" t="s">
        <v>80</v>
      </c>
      <c r="P3858" t="s">
        <v>207</v>
      </c>
      <c r="Q3858" t="s">
        <v>376</v>
      </c>
      <c r="R3858" t="s">
        <v>148</v>
      </c>
      <c r="S3858" t="s">
        <v>47</v>
      </c>
      <c r="T3858" t="s">
        <v>79</v>
      </c>
      <c r="U3858" t="s">
        <v>45</v>
      </c>
      <c r="V3858" t="s">
        <v>35</v>
      </c>
      <c r="W3858" t="s">
        <v>478</v>
      </c>
      <c r="X3858" t="s">
        <v>342</v>
      </c>
    </row>
    <row r="3859" spans="1:24" hidden="1" x14ac:dyDescent="0.3">
      <c r="A3859" t="s">
        <v>15213</v>
      </c>
      <c r="B3859" t="s">
        <v>15214</v>
      </c>
      <c r="C3859" s="1" t="str">
        <f t="shared" si="624"/>
        <v>21:0272</v>
      </c>
      <c r="D3859" s="1" t="str">
        <f t="shared" si="628"/>
        <v>21:0126</v>
      </c>
      <c r="E3859" t="s">
        <v>15215</v>
      </c>
      <c r="F3859" t="s">
        <v>15216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105</v>
      </c>
      <c r="N3859">
        <v>272</v>
      </c>
      <c r="O3859" t="s">
        <v>29</v>
      </c>
      <c r="P3859" t="s">
        <v>507</v>
      </c>
      <c r="Q3859" t="s">
        <v>263</v>
      </c>
      <c r="R3859" t="s">
        <v>32</v>
      </c>
      <c r="S3859" t="s">
        <v>80</v>
      </c>
      <c r="T3859" t="s">
        <v>172</v>
      </c>
      <c r="U3859" t="s">
        <v>96</v>
      </c>
      <c r="V3859" t="s">
        <v>35</v>
      </c>
      <c r="W3859" t="s">
        <v>768</v>
      </c>
      <c r="X3859" t="s">
        <v>817</v>
      </c>
    </row>
    <row r="3860" spans="1:24" hidden="1" x14ac:dyDescent="0.3">
      <c r="A3860" t="s">
        <v>15217</v>
      </c>
      <c r="B3860" t="s">
        <v>15218</v>
      </c>
      <c r="C3860" s="1" t="str">
        <f t="shared" si="624"/>
        <v>21:0272</v>
      </c>
      <c r="D3860" s="1" t="str">
        <f t="shared" si="628"/>
        <v>21:0126</v>
      </c>
      <c r="E3860" t="s">
        <v>15219</v>
      </c>
      <c r="F3860" t="s">
        <v>15220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113</v>
      </c>
      <c r="N3860">
        <v>273</v>
      </c>
      <c r="O3860" t="s">
        <v>29</v>
      </c>
      <c r="P3860" t="s">
        <v>77</v>
      </c>
      <c r="Q3860" t="s">
        <v>1405</v>
      </c>
      <c r="R3860" t="s">
        <v>263</v>
      </c>
      <c r="S3860" t="s">
        <v>96</v>
      </c>
      <c r="T3860" t="s">
        <v>298</v>
      </c>
      <c r="U3860" t="s">
        <v>32</v>
      </c>
      <c r="V3860" t="s">
        <v>35</v>
      </c>
      <c r="W3860" t="s">
        <v>407</v>
      </c>
      <c r="X3860" t="s">
        <v>483</v>
      </c>
    </row>
    <row r="3861" spans="1:24" hidden="1" x14ac:dyDescent="0.3">
      <c r="A3861" t="s">
        <v>15221</v>
      </c>
      <c r="B3861" t="s">
        <v>15222</v>
      </c>
      <c r="C3861" s="1" t="str">
        <f t="shared" si="624"/>
        <v>21:0272</v>
      </c>
      <c r="D3861" s="1" t="str">
        <f t="shared" si="628"/>
        <v>21:0126</v>
      </c>
      <c r="E3861" t="s">
        <v>15223</v>
      </c>
      <c r="F3861" t="s">
        <v>15224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129</v>
      </c>
      <c r="N3861">
        <v>274</v>
      </c>
      <c r="O3861" t="s">
        <v>29</v>
      </c>
      <c r="P3861" t="s">
        <v>32</v>
      </c>
      <c r="Q3861" t="s">
        <v>148</v>
      </c>
      <c r="R3861" t="s">
        <v>56</v>
      </c>
      <c r="S3861" t="s">
        <v>80</v>
      </c>
      <c r="T3861" t="s">
        <v>330</v>
      </c>
      <c r="U3861" t="s">
        <v>132</v>
      </c>
      <c r="V3861" t="s">
        <v>35</v>
      </c>
      <c r="W3861" t="s">
        <v>270</v>
      </c>
      <c r="X3861" t="s">
        <v>165</v>
      </c>
    </row>
    <row r="3862" spans="1:24" hidden="1" x14ac:dyDescent="0.3">
      <c r="A3862" t="s">
        <v>15225</v>
      </c>
      <c r="B3862" t="s">
        <v>15226</v>
      </c>
      <c r="C3862" s="1" t="str">
        <f t="shared" si="624"/>
        <v>21:0272</v>
      </c>
      <c r="D3862" s="1" t="str">
        <f t="shared" si="628"/>
        <v>21:0126</v>
      </c>
      <c r="E3862" t="s">
        <v>15227</v>
      </c>
      <c r="F3862" t="s">
        <v>15228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147</v>
      </c>
      <c r="N3862">
        <v>275</v>
      </c>
      <c r="O3862" t="s">
        <v>29</v>
      </c>
      <c r="P3862" t="s">
        <v>32</v>
      </c>
      <c r="Q3862" t="s">
        <v>88</v>
      </c>
      <c r="R3862" t="s">
        <v>172</v>
      </c>
      <c r="S3862" t="s">
        <v>29</v>
      </c>
      <c r="T3862" t="s">
        <v>163</v>
      </c>
      <c r="U3862" t="s">
        <v>59</v>
      </c>
      <c r="V3862" t="s">
        <v>35</v>
      </c>
      <c r="W3862" t="s">
        <v>180</v>
      </c>
      <c r="X3862" t="s">
        <v>804</v>
      </c>
    </row>
    <row r="3863" spans="1:24" hidden="1" x14ac:dyDescent="0.3">
      <c r="A3863" t="s">
        <v>15229</v>
      </c>
      <c r="B3863" t="s">
        <v>15230</v>
      </c>
      <c r="C3863" s="1" t="str">
        <f t="shared" si="624"/>
        <v>21:0272</v>
      </c>
      <c r="D3863" s="1" t="str">
        <f t="shared" si="628"/>
        <v>21:0126</v>
      </c>
      <c r="E3863" t="s">
        <v>15231</v>
      </c>
      <c r="F3863" t="s">
        <v>15232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155</v>
      </c>
      <c r="N3863">
        <v>276</v>
      </c>
      <c r="O3863" t="s">
        <v>29</v>
      </c>
      <c r="P3863" t="s">
        <v>32</v>
      </c>
      <c r="Q3863" t="s">
        <v>372</v>
      </c>
      <c r="R3863" t="s">
        <v>32</v>
      </c>
      <c r="S3863" t="s">
        <v>80</v>
      </c>
      <c r="T3863" t="s">
        <v>58</v>
      </c>
      <c r="U3863" t="s">
        <v>132</v>
      </c>
      <c r="V3863" t="s">
        <v>35</v>
      </c>
      <c r="W3863" t="s">
        <v>331</v>
      </c>
      <c r="X3863" t="s">
        <v>61</v>
      </c>
    </row>
    <row r="3864" spans="1:24" hidden="1" x14ac:dyDescent="0.3">
      <c r="A3864" t="s">
        <v>15233</v>
      </c>
      <c r="B3864" t="s">
        <v>15234</v>
      </c>
      <c r="C3864" s="1" t="str">
        <f t="shared" si="624"/>
        <v>21:0272</v>
      </c>
      <c r="D3864" s="1" t="str">
        <f t="shared" si="628"/>
        <v>21:0126</v>
      </c>
      <c r="E3864" t="s">
        <v>15235</v>
      </c>
      <c r="F3864" t="s">
        <v>15236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161</v>
      </c>
      <c r="N3864">
        <v>277</v>
      </c>
      <c r="O3864" t="s">
        <v>29</v>
      </c>
      <c r="P3864" t="s">
        <v>507</v>
      </c>
      <c r="Q3864" t="s">
        <v>372</v>
      </c>
      <c r="R3864" t="s">
        <v>68</v>
      </c>
      <c r="S3864" t="s">
        <v>80</v>
      </c>
      <c r="T3864" t="s">
        <v>172</v>
      </c>
      <c r="U3864" t="s">
        <v>96</v>
      </c>
      <c r="V3864" t="s">
        <v>35</v>
      </c>
      <c r="W3864" t="s">
        <v>198</v>
      </c>
      <c r="X3864" t="s">
        <v>183</v>
      </c>
    </row>
    <row r="3865" spans="1:24" hidden="1" x14ac:dyDescent="0.3">
      <c r="A3865" t="s">
        <v>15237</v>
      </c>
      <c r="B3865" t="s">
        <v>15238</v>
      </c>
      <c r="C3865" s="1" t="str">
        <f t="shared" si="624"/>
        <v>21:0272</v>
      </c>
      <c r="D3865" s="1" t="str">
        <f t="shared" si="628"/>
        <v>21:0126</v>
      </c>
      <c r="E3865" t="s">
        <v>15239</v>
      </c>
      <c r="F3865" t="s">
        <v>15240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170</v>
      </c>
      <c r="N3865">
        <v>278</v>
      </c>
      <c r="O3865" t="s">
        <v>29</v>
      </c>
      <c r="P3865" t="s">
        <v>32</v>
      </c>
      <c r="Q3865" t="s">
        <v>372</v>
      </c>
      <c r="R3865" t="s">
        <v>34</v>
      </c>
      <c r="S3865" t="s">
        <v>80</v>
      </c>
      <c r="T3865" t="s">
        <v>32</v>
      </c>
      <c r="U3865" t="s">
        <v>96</v>
      </c>
      <c r="V3865" t="s">
        <v>35</v>
      </c>
      <c r="W3865" t="s">
        <v>189</v>
      </c>
      <c r="X3865" t="s">
        <v>165</v>
      </c>
    </row>
    <row r="3866" spans="1:24" hidden="1" x14ac:dyDescent="0.3">
      <c r="A3866" t="s">
        <v>15241</v>
      </c>
      <c r="B3866" t="s">
        <v>15242</v>
      </c>
      <c r="C3866" s="1" t="str">
        <f t="shared" si="624"/>
        <v>21:0272</v>
      </c>
      <c r="D3866" s="1" t="str">
        <f t="shared" si="628"/>
        <v>21:0126</v>
      </c>
      <c r="E3866" t="s">
        <v>15243</v>
      </c>
      <c r="F3866" t="s">
        <v>15244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179</v>
      </c>
      <c r="N3866">
        <v>279</v>
      </c>
      <c r="O3866" t="s">
        <v>29</v>
      </c>
      <c r="P3866" t="s">
        <v>43</v>
      </c>
      <c r="Q3866" t="s">
        <v>263</v>
      </c>
      <c r="R3866" t="s">
        <v>45</v>
      </c>
      <c r="S3866" t="s">
        <v>80</v>
      </c>
      <c r="T3866" t="s">
        <v>172</v>
      </c>
      <c r="U3866" t="s">
        <v>76</v>
      </c>
      <c r="V3866" t="s">
        <v>35</v>
      </c>
      <c r="W3866" t="s">
        <v>1982</v>
      </c>
      <c r="X3866" t="s">
        <v>238</v>
      </c>
    </row>
    <row r="3867" spans="1:24" hidden="1" x14ac:dyDescent="0.3">
      <c r="A3867" t="s">
        <v>15245</v>
      </c>
      <c r="B3867" t="s">
        <v>15246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136</v>
      </c>
      <c r="K3867" t="s">
        <v>137</v>
      </c>
      <c r="L3867">
        <v>15</v>
      </c>
      <c r="M3867" t="s">
        <v>138</v>
      </c>
      <c r="N3867">
        <v>280</v>
      </c>
      <c r="O3867" t="s">
        <v>29</v>
      </c>
      <c r="P3867" t="s">
        <v>195</v>
      </c>
      <c r="Q3867" t="s">
        <v>376</v>
      </c>
      <c r="R3867" t="s">
        <v>56</v>
      </c>
      <c r="S3867" t="s">
        <v>34</v>
      </c>
      <c r="T3867" t="s">
        <v>45</v>
      </c>
      <c r="U3867" t="s">
        <v>32</v>
      </c>
      <c r="V3867" t="s">
        <v>35</v>
      </c>
      <c r="W3867" t="s">
        <v>141</v>
      </c>
      <c r="X3867" t="s">
        <v>445</v>
      </c>
    </row>
    <row r="3868" spans="1:24" hidden="1" x14ac:dyDescent="0.3">
      <c r="A3868" t="s">
        <v>15247</v>
      </c>
      <c r="B3868" t="s">
        <v>15248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15249</v>
      </c>
      <c r="F3868" t="s">
        <v>15250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188</v>
      </c>
      <c r="N3868">
        <v>281</v>
      </c>
      <c r="O3868" t="s">
        <v>80</v>
      </c>
      <c r="P3868" t="s">
        <v>738</v>
      </c>
      <c r="Q3868" t="s">
        <v>150</v>
      </c>
      <c r="R3868" t="s">
        <v>372</v>
      </c>
      <c r="S3868" t="s">
        <v>47</v>
      </c>
      <c r="T3868" t="s">
        <v>57</v>
      </c>
      <c r="U3868" t="s">
        <v>96</v>
      </c>
      <c r="V3868" t="s">
        <v>35</v>
      </c>
      <c r="W3868" t="s">
        <v>996</v>
      </c>
      <c r="X3868" t="s">
        <v>324</v>
      </c>
    </row>
    <row r="3869" spans="1:24" hidden="1" x14ac:dyDescent="0.3">
      <c r="A3869" t="s">
        <v>15251</v>
      </c>
      <c r="B3869" t="s">
        <v>15252</v>
      </c>
      <c r="C3869" s="1" t="str">
        <f t="shared" si="624"/>
        <v>21:0272</v>
      </c>
      <c r="D3869" s="1" t="str">
        <f t="shared" si="631"/>
        <v>21:0126</v>
      </c>
      <c r="E3869" t="s">
        <v>15253</v>
      </c>
      <c r="F3869" t="s">
        <v>15254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194</v>
      </c>
      <c r="N3869">
        <v>282</v>
      </c>
      <c r="O3869" t="s">
        <v>29</v>
      </c>
      <c r="P3869" t="s">
        <v>148</v>
      </c>
      <c r="Q3869" t="s">
        <v>406</v>
      </c>
      <c r="R3869" t="s">
        <v>263</v>
      </c>
      <c r="S3869" t="s">
        <v>76</v>
      </c>
      <c r="T3869" t="s">
        <v>43</v>
      </c>
      <c r="U3869" t="s">
        <v>132</v>
      </c>
      <c r="V3869" t="s">
        <v>35</v>
      </c>
      <c r="W3869" t="s">
        <v>2740</v>
      </c>
      <c r="X3869" t="s">
        <v>183</v>
      </c>
    </row>
    <row r="3870" spans="1:24" hidden="1" x14ac:dyDescent="0.3">
      <c r="A3870" t="s">
        <v>15255</v>
      </c>
      <c r="B3870" t="s">
        <v>15256</v>
      </c>
      <c r="C3870" s="1" t="str">
        <f t="shared" si="624"/>
        <v>21:0272</v>
      </c>
      <c r="D3870" s="1" t="str">
        <f t="shared" si="631"/>
        <v>21:0126</v>
      </c>
      <c r="E3870" t="s">
        <v>15257</v>
      </c>
      <c r="F3870" t="s">
        <v>15258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206</v>
      </c>
      <c r="N3870">
        <v>283</v>
      </c>
      <c r="O3870" t="s">
        <v>29</v>
      </c>
      <c r="P3870" t="s">
        <v>141</v>
      </c>
      <c r="Q3870" t="s">
        <v>31</v>
      </c>
      <c r="R3870" t="s">
        <v>106</v>
      </c>
      <c r="S3870" t="s">
        <v>76</v>
      </c>
      <c r="T3870" t="s">
        <v>209</v>
      </c>
      <c r="U3870" t="s">
        <v>45</v>
      </c>
      <c r="V3870" t="s">
        <v>35</v>
      </c>
      <c r="W3870" t="s">
        <v>1124</v>
      </c>
      <c r="X3870" t="s">
        <v>804</v>
      </c>
    </row>
    <row r="3871" spans="1:24" hidden="1" x14ac:dyDescent="0.3">
      <c r="A3871" t="s">
        <v>15259</v>
      </c>
      <c r="B3871" t="s">
        <v>15260</v>
      </c>
      <c r="C3871" s="1" t="str">
        <f t="shared" si="624"/>
        <v>21:0272</v>
      </c>
      <c r="D3871" s="1" t="str">
        <f t="shared" si="631"/>
        <v>21:0126</v>
      </c>
      <c r="E3871" t="s">
        <v>15261</v>
      </c>
      <c r="F3871" t="s">
        <v>15262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 t="s">
        <v>29</v>
      </c>
      <c r="P3871" t="s">
        <v>119</v>
      </c>
      <c r="Q3871" t="s">
        <v>207</v>
      </c>
      <c r="R3871" t="s">
        <v>148</v>
      </c>
      <c r="S3871" t="s">
        <v>29</v>
      </c>
      <c r="T3871" t="s">
        <v>330</v>
      </c>
      <c r="U3871" t="s">
        <v>132</v>
      </c>
      <c r="V3871" t="s">
        <v>35</v>
      </c>
      <c r="W3871" t="s">
        <v>15263</v>
      </c>
      <c r="X3871" t="s">
        <v>395</v>
      </c>
    </row>
    <row r="3872" spans="1:24" hidden="1" x14ac:dyDescent="0.3">
      <c r="A3872" t="s">
        <v>15264</v>
      </c>
      <c r="B3872" t="s">
        <v>15265</v>
      </c>
      <c r="C3872" s="1" t="str">
        <f t="shared" si="624"/>
        <v>21:0272</v>
      </c>
      <c r="D3872" s="1" t="str">
        <f t="shared" si="631"/>
        <v>21:0126</v>
      </c>
      <c r="E3872" t="s">
        <v>15266</v>
      </c>
      <c r="F3872" t="s">
        <v>15267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42</v>
      </c>
      <c r="N3872">
        <v>285</v>
      </c>
      <c r="O3872" t="s">
        <v>29</v>
      </c>
      <c r="P3872" t="s">
        <v>189</v>
      </c>
      <c r="Q3872" t="s">
        <v>290</v>
      </c>
      <c r="R3872" t="s">
        <v>406</v>
      </c>
      <c r="S3872" t="s">
        <v>76</v>
      </c>
      <c r="T3872" t="s">
        <v>58</v>
      </c>
      <c r="U3872" t="s">
        <v>59</v>
      </c>
      <c r="V3872" t="s">
        <v>98</v>
      </c>
      <c r="W3872" t="s">
        <v>867</v>
      </c>
      <c r="X3872" t="s">
        <v>124</v>
      </c>
    </row>
    <row r="3873" spans="1:24" hidden="1" x14ac:dyDescent="0.3">
      <c r="A3873" t="s">
        <v>15268</v>
      </c>
      <c r="B3873" t="s">
        <v>15269</v>
      </c>
      <c r="C3873" s="1" t="str">
        <f t="shared" si="624"/>
        <v>21:0272</v>
      </c>
      <c r="D3873" s="1" t="str">
        <f t="shared" si="631"/>
        <v>21:0126</v>
      </c>
      <c r="E3873" t="s">
        <v>15270</v>
      </c>
      <c r="F3873" t="s">
        <v>15271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54</v>
      </c>
      <c r="N3873">
        <v>286</v>
      </c>
      <c r="O3873" t="s">
        <v>29</v>
      </c>
      <c r="P3873" t="s">
        <v>30</v>
      </c>
      <c r="Q3873" t="s">
        <v>130</v>
      </c>
      <c r="R3873" t="s">
        <v>372</v>
      </c>
      <c r="S3873" t="s">
        <v>96</v>
      </c>
      <c r="T3873" t="s">
        <v>43</v>
      </c>
      <c r="U3873" t="s">
        <v>45</v>
      </c>
      <c r="V3873" t="s">
        <v>35</v>
      </c>
      <c r="W3873" t="s">
        <v>174</v>
      </c>
      <c r="X3873" t="s">
        <v>100</v>
      </c>
    </row>
    <row r="3874" spans="1:24" hidden="1" x14ac:dyDescent="0.3">
      <c r="A3874" t="s">
        <v>15272</v>
      </c>
      <c r="B3874" t="s">
        <v>15273</v>
      </c>
      <c r="C3874" s="1" t="str">
        <f t="shared" si="624"/>
        <v>21:0272</v>
      </c>
      <c r="D3874" s="1" t="str">
        <f t="shared" si="631"/>
        <v>21:0126</v>
      </c>
      <c r="E3874" t="s">
        <v>15274</v>
      </c>
      <c r="F3874" t="s">
        <v>15275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66</v>
      </c>
      <c r="N3874">
        <v>287</v>
      </c>
      <c r="O3874" t="s">
        <v>29</v>
      </c>
      <c r="P3874" t="s">
        <v>77</v>
      </c>
      <c r="Q3874" t="s">
        <v>30</v>
      </c>
      <c r="R3874" t="s">
        <v>243</v>
      </c>
      <c r="S3874" t="s">
        <v>96</v>
      </c>
      <c r="T3874" t="s">
        <v>46</v>
      </c>
      <c r="U3874" t="s">
        <v>132</v>
      </c>
      <c r="V3874" t="s">
        <v>35</v>
      </c>
      <c r="W3874" t="s">
        <v>723</v>
      </c>
      <c r="X3874" t="s">
        <v>804</v>
      </c>
    </row>
    <row r="3875" spans="1:24" hidden="1" x14ac:dyDescent="0.3">
      <c r="A3875" t="s">
        <v>15276</v>
      </c>
      <c r="B3875" t="s">
        <v>15277</v>
      </c>
      <c r="C3875" s="1" t="str">
        <f t="shared" si="624"/>
        <v>21:0272</v>
      </c>
      <c r="D3875" s="1" t="str">
        <f t="shared" si="631"/>
        <v>21:0126</v>
      </c>
      <c r="E3875" t="s">
        <v>15278</v>
      </c>
      <c r="F3875" t="s">
        <v>15279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95</v>
      </c>
      <c r="N3875">
        <v>288</v>
      </c>
      <c r="O3875" t="s">
        <v>29</v>
      </c>
      <c r="P3875" t="s">
        <v>119</v>
      </c>
      <c r="Q3875" t="s">
        <v>130</v>
      </c>
      <c r="R3875" t="s">
        <v>67</v>
      </c>
      <c r="S3875" t="s">
        <v>76</v>
      </c>
      <c r="T3875" t="s">
        <v>172</v>
      </c>
      <c r="U3875" t="s">
        <v>45</v>
      </c>
      <c r="V3875" t="s">
        <v>35</v>
      </c>
      <c r="W3875" t="s">
        <v>258</v>
      </c>
      <c r="X3875" t="s">
        <v>37</v>
      </c>
    </row>
    <row r="3876" spans="1:24" hidden="1" x14ac:dyDescent="0.3">
      <c r="A3876" t="s">
        <v>15280</v>
      </c>
      <c r="B3876" t="s">
        <v>15281</v>
      </c>
      <c r="C3876" s="1" t="str">
        <f t="shared" si="624"/>
        <v>21:0272</v>
      </c>
      <c r="D3876" s="1" t="str">
        <f t="shared" si="631"/>
        <v>21:0126</v>
      </c>
      <c r="E3876" t="s">
        <v>15282</v>
      </c>
      <c r="F3876" t="s">
        <v>15283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105</v>
      </c>
      <c r="N3876">
        <v>289</v>
      </c>
      <c r="O3876" t="s">
        <v>80</v>
      </c>
      <c r="P3876" t="s">
        <v>77</v>
      </c>
      <c r="Q3876" t="s">
        <v>97</v>
      </c>
      <c r="R3876" t="s">
        <v>77</v>
      </c>
      <c r="S3876" t="s">
        <v>80</v>
      </c>
      <c r="T3876" t="s">
        <v>57</v>
      </c>
      <c r="U3876" t="s">
        <v>59</v>
      </c>
      <c r="V3876" t="s">
        <v>35</v>
      </c>
      <c r="W3876" t="s">
        <v>1968</v>
      </c>
      <c r="X3876" t="s">
        <v>367</v>
      </c>
    </row>
    <row r="3877" spans="1:24" hidden="1" x14ac:dyDescent="0.3">
      <c r="A3877" t="s">
        <v>15284</v>
      </c>
      <c r="B3877" t="s">
        <v>15285</v>
      </c>
      <c r="C3877" s="1" t="str">
        <f t="shared" si="624"/>
        <v>21:0272</v>
      </c>
      <c r="D3877" s="1" t="str">
        <f t="shared" si="631"/>
        <v>21:0126</v>
      </c>
      <c r="E3877" t="s">
        <v>15286</v>
      </c>
      <c r="F3877" t="s">
        <v>15287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113</v>
      </c>
      <c r="N3877">
        <v>290</v>
      </c>
      <c r="O3877" t="s">
        <v>29</v>
      </c>
      <c r="P3877" t="s">
        <v>87</v>
      </c>
      <c r="Q3877" t="s">
        <v>119</v>
      </c>
      <c r="R3877" t="s">
        <v>197</v>
      </c>
      <c r="S3877" t="s">
        <v>76</v>
      </c>
      <c r="T3877" t="s">
        <v>250</v>
      </c>
      <c r="U3877" t="s">
        <v>45</v>
      </c>
      <c r="V3877" t="s">
        <v>35</v>
      </c>
      <c r="W3877" t="s">
        <v>925</v>
      </c>
      <c r="X3877" t="s">
        <v>124</v>
      </c>
    </row>
    <row r="3878" spans="1:24" hidden="1" x14ac:dyDescent="0.3">
      <c r="A3878" t="s">
        <v>15288</v>
      </c>
      <c r="B3878" t="s">
        <v>15289</v>
      </c>
      <c r="C3878" s="1" t="str">
        <f t="shared" si="624"/>
        <v>21:0272</v>
      </c>
      <c r="D3878" s="1" t="str">
        <f t="shared" si="631"/>
        <v>21:0126</v>
      </c>
      <c r="E3878" t="s">
        <v>15290</v>
      </c>
      <c r="F3878" t="s">
        <v>15291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129</v>
      </c>
      <c r="N3878">
        <v>291</v>
      </c>
      <c r="O3878" t="s">
        <v>29</v>
      </c>
      <c r="P3878" t="s">
        <v>148</v>
      </c>
      <c r="Q3878" t="s">
        <v>387</v>
      </c>
      <c r="R3878" t="s">
        <v>67</v>
      </c>
      <c r="S3878" t="s">
        <v>80</v>
      </c>
      <c r="T3878" t="s">
        <v>58</v>
      </c>
      <c r="U3878" t="s">
        <v>132</v>
      </c>
      <c r="V3878" t="s">
        <v>35</v>
      </c>
      <c r="W3878" t="s">
        <v>959</v>
      </c>
      <c r="X3878" t="s">
        <v>367</v>
      </c>
    </row>
    <row r="3879" spans="1:24" hidden="1" x14ac:dyDescent="0.3">
      <c r="A3879" t="s">
        <v>15292</v>
      </c>
      <c r="B3879" t="s">
        <v>15293</v>
      </c>
      <c r="C3879" s="1" t="str">
        <f t="shared" si="624"/>
        <v>21:0272</v>
      </c>
      <c r="D3879" s="1" t="str">
        <f t="shared" si="631"/>
        <v>21:0126</v>
      </c>
      <c r="E3879" t="s">
        <v>15294</v>
      </c>
      <c r="F3879" t="s">
        <v>15295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147</v>
      </c>
      <c r="N3879">
        <v>292</v>
      </c>
      <c r="O3879" t="s">
        <v>47</v>
      </c>
      <c r="P3879" t="s">
        <v>87</v>
      </c>
      <c r="Q3879" t="s">
        <v>2181</v>
      </c>
      <c r="R3879" t="s">
        <v>207</v>
      </c>
      <c r="S3879" t="s">
        <v>96</v>
      </c>
      <c r="T3879" t="s">
        <v>88</v>
      </c>
      <c r="U3879" t="s">
        <v>121</v>
      </c>
      <c r="V3879" t="s">
        <v>35</v>
      </c>
      <c r="W3879" t="s">
        <v>1963</v>
      </c>
      <c r="X3879" t="s">
        <v>306</v>
      </c>
    </row>
    <row r="3880" spans="1:24" hidden="1" x14ac:dyDescent="0.3">
      <c r="A3880" t="s">
        <v>15296</v>
      </c>
      <c r="B3880" t="s">
        <v>15297</v>
      </c>
      <c r="C3880" s="1" t="str">
        <f t="shared" si="624"/>
        <v>21:0272</v>
      </c>
      <c r="D3880" s="1" t="str">
        <f t="shared" si="631"/>
        <v>21:0126</v>
      </c>
      <c r="E3880" t="s">
        <v>15298</v>
      </c>
      <c r="F3880" t="s">
        <v>15299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75</v>
      </c>
      <c r="N3880">
        <v>293</v>
      </c>
      <c r="O3880" t="s">
        <v>80</v>
      </c>
      <c r="P3880" t="s">
        <v>119</v>
      </c>
      <c r="Q3880" t="s">
        <v>120</v>
      </c>
      <c r="R3880" t="s">
        <v>77</v>
      </c>
      <c r="S3880" t="s">
        <v>80</v>
      </c>
      <c r="T3880" t="s">
        <v>209</v>
      </c>
      <c r="U3880" t="s">
        <v>132</v>
      </c>
      <c r="V3880" t="s">
        <v>35</v>
      </c>
      <c r="W3880" t="s">
        <v>258</v>
      </c>
      <c r="X3880" t="s">
        <v>61</v>
      </c>
    </row>
    <row r="3881" spans="1:24" hidden="1" x14ac:dyDescent="0.3">
      <c r="A3881" t="s">
        <v>15300</v>
      </c>
      <c r="B3881" t="s">
        <v>15301</v>
      </c>
      <c r="C3881" s="1" t="str">
        <f t="shared" si="624"/>
        <v>21:0272</v>
      </c>
      <c r="D3881" s="1" t="str">
        <f t="shared" si="631"/>
        <v>21:0126</v>
      </c>
      <c r="E3881" t="s">
        <v>15298</v>
      </c>
      <c r="F3881" t="s">
        <v>15302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86</v>
      </c>
      <c r="N3881">
        <v>294</v>
      </c>
      <c r="O3881" t="s">
        <v>80</v>
      </c>
      <c r="P3881" t="s">
        <v>43</v>
      </c>
      <c r="Q3881" t="s">
        <v>120</v>
      </c>
      <c r="R3881" t="s">
        <v>77</v>
      </c>
      <c r="S3881" t="s">
        <v>80</v>
      </c>
      <c r="T3881" t="s">
        <v>57</v>
      </c>
      <c r="U3881" t="s">
        <v>45</v>
      </c>
      <c r="V3881" t="s">
        <v>35</v>
      </c>
      <c r="W3881" t="s">
        <v>450</v>
      </c>
      <c r="X3881" t="s">
        <v>355</v>
      </c>
    </row>
    <row r="3882" spans="1:24" hidden="1" x14ac:dyDescent="0.3">
      <c r="A3882" t="s">
        <v>15303</v>
      </c>
      <c r="B3882" t="s">
        <v>15304</v>
      </c>
      <c r="C3882" s="1" t="str">
        <f t="shared" si="624"/>
        <v>21:0272</v>
      </c>
      <c r="D3882" s="1" t="str">
        <f t="shared" si="631"/>
        <v>21:0126</v>
      </c>
      <c r="E3882" t="s">
        <v>15305</v>
      </c>
      <c r="F3882" t="s">
        <v>15306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155</v>
      </c>
      <c r="N3882">
        <v>295</v>
      </c>
      <c r="O3882" t="s">
        <v>29</v>
      </c>
      <c r="P3882" t="s">
        <v>148</v>
      </c>
      <c r="Q3882" t="s">
        <v>97</v>
      </c>
      <c r="R3882" t="s">
        <v>263</v>
      </c>
      <c r="S3882" t="s">
        <v>29</v>
      </c>
      <c r="T3882" t="s">
        <v>172</v>
      </c>
      <c r="U3882" t="s">
        <v>34</v>
      </c>
      <c r="V3882" t="s">
        <v>35</v>
      </c>
      <c r="W3882" t="s">
        <v>133</v>
      </c>
      <c r="X3882" t="s">
        <v>100</v>
      </c>
    </row>
    <row r="3883" spans="1:24" hidden="1" x14ac:dyDescent="0.3">
      <c r="A3883" t="s">
        <v>15307</v>
      </c>
      <c r="B3883" t="s">
        <v>15308</v>
      </c>
      <c r="C3883" s="1" t="str">
        <f t="shared" si="624"/>
        <v>21:0272</v>
      </c>
      <c r="D3883" s="1" t="str">
        <f t="shared" si="631"/>
        <v>21:0126</v>
      </c>
      <c r="E3883" t="s">
        <v>15309</v>
      </c>
      <c r="F3883" t="s">
        <v>15310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161</v>
      </c>
      <c r="N3883">
        <v>296</v>
      </c>
      <c r="O3883" t="s">
        <v>29</v>
      </c>
      <c r="P3883" t="s">
        <v>32</v>
      </c>
      <c r="Q3883" t="s">
        <v>149</v>
      </c>
      <c r="R3883" t="s">
        <v>56</v>
      </c>
      <c r="S3883" t="s">
        <v>29</v>
      </c>
      <c r="T3883" t="s">
        <v>276</v>
      </c>
      <c r="U3883" t="s">
        <v>96</v>
      </c>
      <c r="V3883" t="s">
        <v>35</v>
      </c>
      <c r="W3883" t="s">
        <v>867</v>
      </c>
      <c r="X3883" t="s">
        <v>483</v>
      </c>
    </row>
    <row r="3884" spans="1:24" hidden="1" x14ac:dyDescent="0.3">
      <c r="A3884" t="s">
        <v>15311</v>
      </c>
      <c r="B3884" t="s">
        <v>15312</v>
      </c>
      <c r="C3884" s="1" t="str">
        <f t="shared" si="624"/>
        <v>21:0272</v>
      </c>
      <c r="D3884" s="1" t="str">
        <f t="shared" si="631"/>
        <v>21:0126</v>
      </c>
      <c r="E3884" t="s">
        <v>15313</v>
      </c>
      <c r="F3884" t="s">
        <v>15314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170</v>
      </c>
      <c r="N3884">
        <v>297</v>
      </c>
      <c r="O3884" t="s">
        <v>80</v>
      </c>
      <c r="P3884" t="s">
        <v>148</v>
      </c>
      <c r="Q3884" t="s">
        <v>413</v>
      </c>
      <c r="R3884" t="s">
        <v>77</v>
      </c>
      <c r="S3884" t="s">
        <v>76</v>
      </c>
      <c r="T3884" t="s">
        <v>150</v>
      </c>
      <c r="U3884" t="s">
        <v>283</v>
      </c>
      <c r="V3884" t="s">
        <v>35</v>
      </c>
      <c r="W3884" t="s">
        <v>200</v>
      </c>
      <c r="X3884" t="s">
        <v>560</v>
      </c>
    </row>
    <row r="3885" spans="1:24" hidden="1" x14ac:dyDescent="0.3">
      <c r="A3885" t="s">
        <v>15315</v>
      </c>
      <c r="B3885" t="s">
        <v>15316</v>
      </c>
      <c r="C3885" s="1" t="str">
        <f t="shared" si="624"/>
        <v>21:0272</v>
      </c>
      <c r="D3885" s="1" t="str">
        <f t="shared" si="631"/>
        <v>21:0126</v>
      </c>
      <c r="E3885" t="s">
        <v>15317</v>
      </c>
      <c r="F3885" t="s">
        <v>15318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179</v>
      </c>
      <c r="N3885">
        <v>298</v>
      </c>
      <c r="O3885" t="s">
        <v>29</v>
      </c>
      <c r="P3885" t="s">
        <v>43</v>
      </c>
      <c r="Q3885" t="s">
        <v>140</v>
      </c>
      <c r="R3885" t="s">
        <v>172</v>
      </c>
      <c r="S3885" t="s">
        <v>29</v>
      </c>
      <c r="T3885" t="s">
        <v>250</v>
      </c>
      <c r="U3885" t="s">
        <v>132</v>
      </c>
      <c r="V3885" t="s">
        <v>35</v>
      </c>
      <c r="W3885" t="s">
        <v>48</v>
      </c>
      <c r="X3885" t="s">
        <v>230</v>
      </c>
    </row>
    <row r="3886" spans="1:24" hidden="1" x14ac:dyDescent="0.3">
      <c r="A3886" t="s">
        <v>15319</v>
      </c>
      <c r="B3886" t="s">
        <v>15320</v>
      </c>
      <c r="C3886" s="1" t="str">
        <f t="shared" si="624"/>
        <v>21:0272</v>
      </c>
      <c r="D3886" s="1" t="str">
        <f t="shared" si="631"/>
        <v>21:0126</v>
      </c>
      <c r="E3886" t="s">
        <v>15261</v>
      </c>
      <c r="F3886" t="s">
        <v>15321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118</v>
      </c>
      <c r="N3886">
        <v>299</v>
      </c>
      <c r="O3886" t="s">
        <v>29</v>
      </c>
      <c r="P3886" t="s">
        <v>207</v>
      </c>
      <c r="Q3886" t="s">
        <v>228</v>
      </c>
      <c r="R3886" t="s">
        <v>150</v>
      </c>
      <c r="S3886" t="s">
        <v>29</v>
      </c>
      <c r="T3886" t="s">
        <v>263</v>
      </c>
      <c r="U3886" t="s">
        <v>96</v>
      </c>
      <c r="V3886" t="s">
        <v>35</v>
      </c>
      <c r="W3886" t="s">
        <v>9881</v>
      </c>
      <c r="X3886" t="s">
        <v>299</v>
      </c>
    </row>
    <row r="3887" spans="1:24" hidden="1" x14ac:dyDescent="0.3">
      <c r="A3887" t="s">
        <v>15322</v>
      </c>
      <c r="B3887" t="s">
        <v>15323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136</v>
      </c>
      <c r="K3887" t="s">
        <v>137</v>
      </c>
      <c r="L3887">
        <v>16</v>
      </c>
      <c r="M3887" t="s">
        <v>138</v>
      </c>
      <c r="N3887">
        <v>300</v>
      </c>
      <c r="O3887" t="s">
        <v>29</v>
      </c>
      <c r="P3887" t="s">
        <v>140</v>
      </c>
      <c r="Q3887" t="s">
        <v>139</v>
      </c>
      <c r="R3887" t="s">
        <v>207</v>
      </c>
      <c r="S3887" t="s">
        <v>172</v>
      </c>
      <c r="T3887" t="s">
        <v>243</v>
      </c>
      <c r="U3887" t="s">
        <v>79</v>
      </c>
      <c r="V3887" t="s">
        <v>35</v>
      </c>
      <c r="W3887" t="s">
        <v>859</v>
      </c>
      <c r="X3887" t="s">
        <v>5447</v>
      </c>
    </row>
    <row r="3888" spans="1:24" hidden="1" x14ac:dyDescent="0.3">
      <c r="A3888" t="s">
        <v>15324</v>
      </c>
      <c r="B3888" t="s">
        <v>15325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15326</v>
      </c>
      <c r="F3888" t="s">
        <v>15327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188</v>
      </c>
      <c r="N3888">
        <v>301</v>
      </c>
      <c r="O3888" t="s">
        <v>29</v>
      </c>
      <c r="P3888" t="s">
        <v>43</v>
      </c>
      <c r="Q3888" t="s">
        <v>31</v>
      </c>
      <c r="R3888" t="s">
        <v>197</v>
      </c>
      <c r="S3888" t="s">
        <v>80</v>
      </c>
      <c r="T3888" t="s">
        <v>57</v>
      </c>
      <c r="U3888" t="s">
        <v>132</v>
      </c>
      <c r="V3888" t="s">
        <v>35</v>
      </c>
      <c r="W3888" t="s">
        <v>1019</v>
      </c>
      <c r="X3888" t="s">
        <v>355</v>
      </c>
    </row>
    <row r="3889" spans="1:24" hidden="1" x14ac:dyDescent="0.3">
      <c r="A3889" t="s">
        <v>15328</v>
      </c>
      <c r="B3889" t="s">
        <v>15329</v>
      </c>
      <c r="C3889" s="1" t="str">
        <f t="shared" si="624"/>
        <v>21:0272</v>
      </c>
      <c r="D3889" s="1" t="str">
        <f t="shared" si="634"/>
        <v>21:0126</v>
      </c>
      <c r="E3889" t="s">
        <v>15330</v>
      </c>
      <c r="F3889" t="s">
        <v>15331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194</v>
      </c>
      <c r="N3889">
        <v>302</v>
      </c>
      <c r="O3889" t="s">
        <v>29</v>
      </c>
      <c r="P3889" t="s">
        <v>43</v>
      </c>
      <c r="Q3889" t="s">
        <v>195</v>
      </c>
      <c r="R3889" t="s">
        <v>298</v>
      </c>
      <c r="S3889" t="s">
        <v>29</v>
      </c>
      <c r="T3889" t="s">
        <v>1520</v>
      </c>
      <c r="U3889" t="s">
        <v>32</v>
      </c>
      <c r="V3889" t="s">
        <v>35</v>
      </c>
      <c r="W3889" t="s">
        <v>553</v>
      </c>
      <c r="X3889" t="s">
        <v>142</v>
      </c>
    </row>
    <row r="3890" spans="1:24" hidden="1" x14ac:dyDescent="0.3">
      <c r="A3890" t="s">
        <v>15332</v>
      </c>
      <c r="B3890" t="s">
        <v>15333</v>
      </c>
      <c r="C3890" s="1" t="str">
        <f t="shared" si="624"/>
        <v>21:0272</v>
      </c>
      <c r="D3890" s="1" t="str">
        <f t="shared" si="634"/>
        <v>21:0126</v>
      </c>
      <c r="E3890" t="s">
        <v>15334</v>
      </c>
      <c r="F3890" t="s">
        <v>15335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206</v>
      </c>
      <c r="N3890">
        <v>303</v>
      </c>
      <c r="O3890" t="s">
        <v>29</v>
      </c>
      <c r="P3890" t="s">
        <v>141</v>
      </c>
      <c r="Q3890" t="s">
        <v>525</v>
      </c>
      <c r="R3890" t="s">
        <v>58</v>
      </c>
      <c r="S3890" t="s">
        <v>29</v>
      </c>
      <c r="T3890" t="s">
        <v>121</v>
      </c>
      <c r="U3890" t="s">
        <v>132</v>
      </c>
      <c r="V3890" t="s">
        <v>35</v>
      </c>
      <c r="W3890" t="s">
        <v>277</v>
      </c>
      <c r="X3890" t="s">
        <v>37</v>
      </c>
    </row>
    <row r="3891" spans="1:24" hidden="1" x14ac:dyDescent="0.3">
      <c r="A3891" t="s">
        <v>15336</v>
      </c>
      <c r="B3891" t="s">
        <v>15337</v>
      </c>
      <c r="C3891" s="1" t="str">
        <f t="shared" si="624"/>
        <v>21:0272</v>
      </c>
      <c r="D3891" s="1" t="str">
        <f t="shared" si="634"/>
        <v>21:0126</v>
      </c>
      <c r="E3891" t="s">
        <v>15338</v>
      </c>
      <c r="F3891" t="s">
        <v>15339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 t="s">
        <v>29</v>
      </c>
      <c r="P3891" t="s">
        <v>148</v>
      </c>
      <c r="Q3891" t="s">
        <v>30</v>
      </c>
      <c r="R3891" t="s">
        <v>68</v>
      </c>
      <c r="S3891" t="s">
        <v>29</v>
      </c>
      <c r="T3891" t="s">
        <v>59</v>
      </c>
      <c r="U3891" t="s">
        <v>47</v>
      </c>
      <c r="V3891" t="s">
        <v>35</v>
      </c>
      <c r="W3891" t="s">
        <v>156</v>
      </c>
      <c r="X3891" t="s">
        <v>324</v>
      </c>
    </row>
    <row r="3892" spans="1:24" hidden="1" x14ac:dyDescent="0.3">
      <c r="A3892" t="s">
        <v>15340</v>
      </c>
      <c r="B3892" t="s">
        <v>15341</v>
      </c>
      <c r="C3892" s="1" t="str">
        <f t="shared" si="624"/>
        <v>21:0272</v>
      </c>
      <c r="D3892" s="1" t="str">
        <f t="shared" si="634"/>
        <v>21:0126</v>
      </c>
      <c r="E3892" t="s">
        <v>15338</v>
      </c>
      <c r="F3892" t="s">
        <v>15342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118</v>
      </c>
      <c r="N3892">
        <v>305</v>
      </c>
      <c r="O3892" t="s">
        <v>29</v>
      </c>
      <c r="P3892" t="s">
        <v>43</v>
      </c>
      <c r="Q3892" t="s">
        <v>149</v>
      </c>
      <c r="R3892" t="s">
        <v>68</v>
      </c>
      <c r="S3892" t="s">
        <v>29</v>
      </c>
      <c r="T3892" t="s">
        <v>59</v>
      </c>
      <c r="U3892" t="s">
        <v>47</v>
      </c>
      <c r="V3892" t="s">
        <v>35</v>
      </c>
      <c r="W3892" t="s">
        <v>964</v>
      </c>
      <c r="X3892" t="s">
        <v>49</v>
      </c>
    </row>
    <row r="3893" spans="1:24" hidden="1" x14ac:dyDescent="0.3">
      <c r="A3893" t="s">
        <v>15343</v>
      </c>
      <c r="B3893" t="s">
        <v>15344</v>
      </c>
      <c r="C3893" s="1" t="str">
        <f t="shared" si="624"/>
        <v>21:0272</v>
      </c>
      <c r="D3893" s="1" t="str">
        <f t="shared" si="634"/>
        <v>21:0126</v>
      </c>
      <c r="E3893" t="s">
        <v>15345</v>
      </c>
      <c r="F3893" t="s">
        <v>15346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42</v>
      </c>
      <c r="N3893">
        <v>306</v>
      </c>
      <c r="O3893" t="s">
        <v>29</v>
      </c>
      <c r="P3893" t="s">
        <v>140</v>
      </c>
      <c r="Q3893" t="s">
        <v>1246</v>
      </c>
      <c r="R3893" t="s">
        <v>291</v>
      </c>
      <c r="S3893" t="s">
        <v>29</v>
      </c>
      <c r="T3893" t="s">
        <v>58</v>
      </c>
      <c r="U3893" t="s">
        <v>34</v>
      </c>
      <c r="V3893" t="s">
        <v>35</v>
      </c>
      <c r="W3893" t="s">
        <v>354</v>
      </c>
      <c r="X3893" t="s">
        <v>100</v>
      </c>
    </row>
    <row r="3894" spans="1:24" hidden="1" x14ac:dyDescent="0.3">
      <c r="A3894" t="s">
        <v>15347</v>
      </c>
      <c r="B3894" t="s">
        <v>15348</v>
      </c>
      <c r="C3894" s="1" t="str">
        <f t="shared" si="624"/>
        <v>21:0272</v>
      </c>
      <c r="D3894" s="1" t="str">
        <f t="shared" si="634"/>
        <v>21:0126</v>
      </c>
      <c r="E3894" t="s">
        <v>15349</v>
      </c>
      <c r="F3894" t="s">
        <v>15350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54</v>
      </c>
      <c r="N3894">
        <v>307</v>
      </c>
      <c r="O3894" t="s">
        <v>29</v>
      </c>
      <c r="P3894" t="s">
        <v>32</v>
      </c>
      <c r="Q3894" t="s">
        <v>33</v>
      </c>
      <c r="R3894" t="s">
        <v>56</v>
      </c>
      <c r="S3894" t="s">
        <v>29</v>
      </c>
      <c r="T3894" t="s">
        <v>32</v>
      </c>
      <c r="U3894" t="s">
        <v>96</v>
      </c>
      <c r="V3894" t="s">
        <v>35</v>
      </c>
      <c r="W3894" t="s">
        <v>698</v>
      </c>
      <c r="X3894" t="s">
        <v>183</v>
      </c>
    </row>
    <row r="3895" spans="1:24" hidden="1" x14ac:dyDescent="0.3">
      <c r="A3895" t="s">
        <v>15351</v>
      </c>
      <c r="B3895" t="s">
        <v>15352</v>
      </c>
      <c r="C3895" s="1" t="str">
        <f t="shared" si="624"/>
        <v>21:0272</v>
      </c>
      <c r="D3895" s="1" t="str">
        <f t="shared" si="634"/>
        <v>21:0126</v>
      </c>
      <c r="E3895" t="s">
        <v>15353</v>
      </c>
      <c r="F3895" t="s">
        <v>15354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66</v>
      </c>
      <c r="N3895">
        <v>308</v>
      </c>
      <c r="O3895" t="s">
        <v>29</v>
      </c>
      <c r="P3895" t="s">
        <v>43</v>
      </c>
      <c r="Q3895" t="s">
        <v>44</v>
      </c>
      <c r="R3895" t="s">
        <v>34</v>
      </c>
      <c r="S3895" t="s">
        <v>29</v>
      </c>
      <c r="T3895" t="s">
        <v>132</v>
      </c>
      <c r="U3895" t="s">
        <v>76</v>
      </c>
      <c r="V3895" t="s">
        <v>35</v>
      </c>
      <c r="W3895" t="s">
        <v>1692</v>
      </c>
      <c r="X3895" t="s">
        <v>183</v>
      </c>
    </row>
    <row r="3896" spans="1:24" hidden="1" x14ac:dyDescent="0.3">
      <c r="A3896" t="s">
        <v>15355</v>
      </c>
      <c r="B3896" t="s">
        <v>15356</v>
      </c>
      <c r="C3896" s="1" t="str">
        <f t="shared" si="624"/>
        <v>21:0272</v>
      </c>
      <c r="D3896" s="1" t="str">
        <f t="shared" si="634"/>
        <v>21:0126</v>
      </c>
      <c r="E3896" t="s">
        <v>15357</v>
      </c>
      <c r="F3896" t="s">
        <v>15358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95</v>
      </c>
      <c r="N3896">
        <v>309</v>
      </c>
      <c r="O3896" t="s">
        <v>29</v>
      </c>
      <c r="P3896" t="s">
        <v>43</v>
      </c>
      <c r="Q3896" t="s">
        <v>149</v>
      </c>
      <c r="R3896" t="s">
        <v>32</v>
      </c>
      <c r="S3896" t="s">
        <v>29</v>
      </c>
      <c r="T3896" t="s">
        <v>45</v>
      </c>
      <c r="U3896" t="s">
        <v>96</v>
      </c>
      <c r="V3896" t="s">
        <v>35</v>
      </c>
      <c r="W3896" t="s">
        <v>354</v>
      </c>
      <c r="X3896" t="s">
        <v>100</v>
      </c>
    </row>
    <row r="3897" spans="1:24" hidden="1" x14ac:dyDescent="0.3">
      <c r="A3897" t="s">
        <v>15359</v>
      </c>
      <c r="B3897" t="s">
        <v>15360</v>
      </c>
      <c r="C3897" s="1" t="str">
        <f t="shared" si="624"/>
        <v>21:0272</v>
      </c>
      <c r="D3897" s="1" t="str">
        <f t="shared" si="634"/>
        <v>21:0126</v>
      </c>
      <c r="E3897" t="s">
        <v>15361</v>
      </c>
      <c r="F3897" t="s">
        <v>15362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105</v>
      </c>
      <c r="N3897">
        <v>310</v>
      </c>
      <c r="O3897" t="s">
        <v>29</v>
      </c>
      <c r="P3897" t="s">
        <v>32</v>
      </c>
      <c r="Q3897" t="s">
        <v>30</v>
      </c>
      <c r="R3897" t="s">
        <v>47</v>
      </c>
      <c r="S3897" t="s">
        <v>29</v>
      </c>
      <c r="T3897" t="s">
        <v>47</v>
      </c>
      <c r="U3897" t="s">
        <v>80</v>
      </c>
      <c r="V3897" t="s">
        <v>35</v>
      </c>
      <c r="W3897" t="s">
        <v>630</v>
      </c>
      <c r="X3897" t="s">
        <v>508</v>
      </c>
    </row>
    <row r="3898" spans="1:24" hidden="1" x14ac:dyDescent="0.3">
      <c r="A3898" t="s">
        <v>15363</v>
      </c>
      <c r="B3898" t="s">
        <v>15364</v>
      </c>
      <c r="C3898" s="1" t="str">
        <f t="shared" si="624"/>
        <v>21:0272</v>
      </c>
      <c r="D3898" s="1" t="str">
        <f t="shared" si="634"/>
        <v>21:0126</v>
      </c>
      <c r="E3898" t="s">
        <v>15365</v>
      </c>
      <c r="F3898" t="s">
        <v>15366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75</v>
      </c>
      <c r="N3898">
        <v>311</v>
      </c>
      <c r="O3898" t="s">
        <v>29</v>
      </c>
      <c r="P3898" t="s">
        <v>87</v>
      </c>
      <c r="Q3898" t="s">
        <v>297</v>
      </c>
      <c r="R3898" t="s">
        <v>197</v>
      </c>
      <c r="S3898" t="s">
        <v>80</v>
      </c>
      <c r="T3898" t="s">
        <v>58</v>
      </c>
      <c r="U3898" t="s">
        <v>132</v>
      </c>
      <c r="V3898" t="s">
        <v>35</v>
      </c>
      <c r="W3898" t="s">
        <v>738</v>
      </c>
      <c r="X3898" t="s">
        <v>483</v>
      </c>
    </row>
    <row r="3899" spans="1:24" hidden="1" x14ac:dyDescent="0.3">
      <c r="A3899" t="s">
        <v>15367</v>
      </c>
      <c r="B3899" t="s">
        <v>15368</v>
      </c>
      <c r="C3899" s="1" t="str">
        <f t="shared" si="624"/>
        <v>21:0272</v>
      </c>
      <c r="D3899" s="1" t="str">
        <f t="shared" si="634"/>
        <v>21:0126</v>
      </c>
      <c r="E3899" t="s">
        <v>15365</v>
      </c>
      <c r="F3899" t="s">
        <v>15369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86</v>
      </c>
      <c r="N3899">
        <v>312</v>
      </c>
      <c r="O3899" t="s">
        <v>29</v>
      </c>
      <c r="P3899" t="s">
        <v>87</v>
      </c>
      <c r="Q3899" t="s">
        <v>297</v>
      </c>
      <c r="R3899" t="s">
        <v>372</v>
      </c>
      <c r="S3899" t="s">
        <v>76</v>
      </c>
      <c r="T3899" t="s">
        <v>58</v>
      </c>
      <c r="U3899" t="s">
        <v>45</v>
      </c>
      <c r="V3899" t="s">
        <v>35</v>
      </c>
      <c r="W3899" t="s">
        <v>2998</v>
      </c>
      <c r="X3899" t="s">
        <v>483</v>
      </c>
    </row>
    <row r="3900" spans="1:24" hidden="1" x14ac:dyDescent="0.3">
      <c r="A3900" t="s">
        <v>15370</v>
      </c>
      <c r="B3900" t="s">
        <v>15371</v>
      </c>
      <c r="C3900" s="1" t="str">
        <f t="shared" si="624"/>
        <v>21:0272</v>
      </c>
      <c r="D3900" s="1" t="str">
        <f t="shared" si="634"/>
        <v>21:0126</v>
      </c>
      <c r="E3900" t="s">
        <v>15372</v>
      </c>
      <c r="F3900" t="s">
        <v>15373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113</v>
      </c>
      <c r="N3900">
        <v>313</v>
      </c>
      <c r="O3900" t="s">
        <v>29</v>
      </c>
      <c r="P3900" t="s">
        <v>119</v>
      </c>
      <c r="Q3900" t="s">
        <v>1198</v>
      </c>
      <c r="R3900" t="s">
        <v>67</v>
      </c>
      <c r="S3900" t="s">
        <v>47</v>
      </c>
      <c r="T3900" t="s">
        <v>679</v>
      </c>
      <c r="U3900" t="s">
        <v>132</v>
      </c>
      <c r="V3900" t="s">
        <v>35</v>
      </c>
      <c r="W3900" t="s">
        <v>1514</v>
      </c>
      <c r="X3900" t="s">
        <v>586</v>
      </c>
    </row>
    <row r="3901" spans="1:24" hidden="1" x14ac:dyDescent="0.3">
      <c r="A3901" t="s">
        <v>15374</v>
      </c>
      <c r="B3901" t="s">
        <v>15375</v>
      </c>
      <c r="C3901" s="1" t="str">
        <f t="shared" si="624"/>
        <v>21:0272</v>
      </c>
      <c r="D3901" s="1" t="str">
        <f t="shared" si="634"/>
        <v>21:0126</v>
      </c>
      <c r="E3901" t="s">
        <v>15376</v>
      </c>
      <c r="F3901" t="s">
        <v>15377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129</v>
      </c>
      <c r="N3901">
        <v>314</v>
      </c>
      <c r="O3901" t="s">
        <v>76</v>
      </c>
      <c r="P3901" t="s">
        <v>30</v>
      </c>
      <c r="Q3901" t="s">
        <v>524</v>
      </c>
      <c r="R3901" t="s">
        <v>106</v>
      </c>
      <c r="S3901" t="s">
        <v>34</v>
      </c>
      <c r="T3901" t="s">
        <v>1090</v>
      </c>
      <c r="U3901" t="s">
        <v>121</v>
      </c>
      <c r="V3901" t="s">
        <v>35</v>
      </c>
      <c r="W3901" t="s">
        <v>429</v>
      </c>
      <c r="X3901" t="s">
        <v>383</v>
      </c>
    </row>
    <row r="3902" spans="1:24" hidden="1" x14ac:dyDescent="0.3">
      <c r="A3902" t="s">
        <v>15378</v>
      </c>
      <c r="B3902" t="s">
        <v>15379</v>
      </c>
      <c r="C3902" s="1" t="str">
        <f t="shared" si="624"/>
        <v>21:0272</v>
      </c>
      <c r="D3902" s="1" t="str">
        <f t="shared" si="634"/>
        <v>21:0126</v>
      </c>
      <c r="E3902" t="s">
        <v>15380</v>
      </c>
      <c r="F3902" t="s">
        <v>15381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147</v>
      </c>
      <c r="N3902">
        <v>315</v>
      </c>
      <c r="O3902" t="s">
        <v>29</v>
      </c>
      <c r="P3902" t="s">
        <v>87</v>
      </c>
      <c r="Q3902" t="s">
        <v>242</v>
      </c>
      <c r="R3902" t="s">
        <v>197</v>
      </c>
      <c r="S3902" t="s">
        <v>76</v>
      </c>
      <c r="T3902" t="s">
        <v>67</v>
      </c>
      <c r="U3902" t="s">
        <v>132</v>
      </c>
      <c r="V3902" t="s">
        <v>35</v>
      </c>
      <c r="W3902" t="s">
        <v>361</v>
      </c>
      <c r="X3902" t="s">
        <v>947</v>
      </c>
    </row>
    <row r="3903" spans="1:24" hidden="1" x14ac:dyDescent="0.3">
      <c r="A3903" t="s">
        <v>15382</v>
      </c>
      <c r="B3903" t="s">
        <v>15383</v>
      </c>
      <c r="C3903" s="1" t="str">
        <f t="shared" si="624"/>
        <v>21:0272</v>
      </c>
      <c r="D3903" s="1" t="str">
        <f t="shared" si="634"/>
        <v>21:0126</v>
      </c>
      <c r="E3903" t="s">
        <v>15384</v>
      </c>
      <c r="F3903" t="s">
        <v>15385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155</v>
      </c>
      <c r="N3903">
        <v>316</v>
      </c>
      <c r="O3903" t="s">
        <v>29</v>
      </c>
      <c r="P3903" t="s">
        <v>43</v>
      </c>
      <c r="Q3903" t="s">
        <v>130</v>
      </c>
      <c r="R3903" t="s">
        <v>263</v>
      </c>
      <c r="S3903" t="s">
        <v>80</v>
      </c>
      <c r="T3903" t="s">
        <v>1982</v>
      </c>
      <c r="U3903" t="s">
        <v>250</v>
      </c>
      <c r="V3903" t="s">
        <v>35</v>
      </c>
      <c r="W3903" t="s">
        <v>826</v>
      </c>
      <c r="X3903" t="s">
        <v>1075</v>
      </c>
    </row>
    <row r="3904" spans="1:24" hidden="1" x14ac:dyDescent="0.3">
      <c r="A3904" t="s">
        <v>15386</v>
      </c>
      <c r="B3904" t="s">
        <v>15387</v>
      </c>
      <c r="C3904" s="1" t="str">
        <f t="shared" si="624"/>
        <v>21:0272</v>
      </c>
      <c r="D3904" s="1" t="str">
        <f t="shared" si="634"/>
        <v>21:0126</v>
      </c>
      <c r="E3904" t="s">
        <v>15388</v>
      </c>
      <c r="F3904" t="s">
        <v>15389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161</v>
      </c>
      <c r="N3904">
        <v>317</v>
      </c>
      <c r="O3904" t="s">
        <v>29</v>
      </c>
      <c r="P3904" t="s">
        <v>30</v>
      </c>
      <c r="Q3904" t="s">
        <v>1405</v>
      </c>
      <c r="R3904" t="s">
        <v>88</v>
      </c>
      <c r="S3904" t="s">
        <v>76</v>
      </c>
      <c r="T3904" t="s">
        <v>463</v>
      </c>
      <c r="U3904" t="s">
        <v>679</v>
      </c>
      <c r="V3904" t="s">
        <v>35</v>
      </c>
      <c r="W3904" t="s">
        <v>239</v>
      </c>
      <c r="X3904" t="s">
        <v>76</v>
      </c>
    </row>
    <row r="3905" spans="1:24" hidden="1" x14ac:dyDescent="0.3">
      <c r="A3905" t="s">
        <v>15390</v>
      </c>
      <c r="B3905" t="s">
        <v>15391</v>
      </c>
      <c r="C3905" s="1" t="str">
        <f t="shared" si="624"/>
        <v>21:0272</v>
      </c>
      <c r="D3905" s="1" t="str">
        <f t="shared" si="634"/>
        <v>21:0126</v>
      </c>
      <c r="E3905" t="s">
        <v>15392</v>
      </c>
      <c r="F3905" t="s">
        <v>15393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170</v>
      </c>
      <c r="N3905">
        <v>318</v>
      </c>
      <c r="O3905" t="s">
        <v>29</v>
      </c>
      <c r="P3905" t="s">
        <v>87</v>
      </c>
      <c r="Q3905" t="s">
        <v>130</v>
      </c>
      <c r="R3905" t="s">
        <v>243</v>
      </c>
      <c r="S3905" t="s">
        <v>29</v>
      </c>
      <c r="T3905" t="s">
        <v>195</v>
      </c>
      <c r="U3905" t="s">
        <v>56</v>
      </c>
      <c r="V3905" t="s">
        <v>35</v>
      </c>
      <c r="W3905" t="s">
        <v>258</v>
      </c>
      <c r="X3905" t="s">
        <v>355</v>
      </c>
    </row>
    <row r="3906" spans="1:24" hidden="1" x14ac:dyDescent="0.3">
      <c r="A3906" t="s">
        <v>15394</v>
      </c>
      <c r="B3906" t="s">
        <v>15395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136</v>
      </c>
      <c r="K3906" t="s">
        <v>137</v>
      </c>
      <c r="L3906">
        <v>17</v>
      </c>
      <c r="M3906" t="s">
        <v>138</v>
      </c>
      <c r="N3906">
        <v>319</v>
      </c>
      <c r="O3906" t="s">
        <v>29</v>
      </c>
      <c r="P3906" t="s">
        <v>77</v>
      </c>
      <c r="Q3906" t="s">
        <v>525</v>
      </c>
      <c r="R3906" t="s">
        <v>263</v>
      </c>
      <c r="S3906" t="s">
        <v>132</v>
      </c>
      <c r="T3906" t="s">
        <v>46</v>
      </c>
      <c r="U3906" t="s">
        <v>46</v>
      </c>
      <c r="V3906" t="s">
        <v>35</v>
      </c>
      <c r="W3906" t="s">
        <v>377</v>
      </c>
      <c r="X3906" t="s">
        <v>528</v>
      </c>
    </row>
    <row r="3907" spans="1:24" hidden="1" x14ac:dyDescent="0.3">
      <c r="A3907" t="s">
        <v>15396</v>
      </c>
      <c r="B3907" t="s">
        <v>15397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15398</v>
      </c>
      <c r="F3907" t="s">
        <v>15399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179</v>
      </c>
      <c r="N3907">
        <v>320</v>
      </c>
      <c r="O3907" t="s">
        <v>29</v>
      </c>
      <c r="P3907" t="s">
        <v>30</v>
      </c>
      <c r="Q3907" t="s">
        <v>525</v>
      </c>
      <c r="R3907" t="s">
        <v>58</v>
      </c>
      <c r="S3907" t="s">
        <v>29</v>
      </c>
      <c r="T3907" t="s">
        <v>210</v>
      </c>
      <c r="U3907" t="s">
        <v>68</v>
      </c>
      <c r="V3907" t="s">
        <v>35</v>
      </c>
      <c r="W3907" t="s">
        <v>698</v>
      </c>
      <c r="X3907" t="s">
        <v>355</v>
      </c>
    </row>
    <row r="3908" spans="1:24" hidden="1" x14ac:dyDescent="0.3">
      <c r="A3908" t="s">
        <v>15400</v>
      </c>
      <c r="B3908" t="s">
        <v>15401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15402</v>
      </c>
      <c r="F3908" t="s">
        <v>15403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188</v>
      </c>
      <c r="N3908">
        <v>321</v>
      </c>
      <c r="O3908" t="s">
        <v>29</v>
      </c>
      <c r="P3908" t="s">
        <v>119</v>
      </c>
      <c r="Q3908" t="s">
        <v>242</v>
      </c>
      <c r="R3908" t="s">
        <v>106</v>
      </c>
      <c r="S3908" t="s">
        <v>80</v>
      </c>
      <c r="T3908" t="s">
        <v>336</v>
      </c>
      <c r="U3908" t="s">
        <v>330</v>
      </c>
      <c r="V3908" t="s">
        <v>35</v>
      </c>
      <c r="W3908" t="s">
        <v>235</v>
      </c>
      <c r="X3908" t="s">
        <v>424</v>
      </c>
    </row>
    <row r="3909" spans="1:24" hidden="1" x14ac:dyDescent="0.3">
      <c r="A3909" t="s">
        <v>15404</v>
      </c>
      <c r="B3909" t="s">
        <v>15405</v>
      </c>
      <c r="C3909" s="1" t="str">
        <f t="shared" si="640"/>
        <v>21:0272</v>
      </c>
      <c r="D3909" s="1" t="str">
        <f t="shared" si="637"/>
        <v>21:0126</v>
      </c>
      <c r="E3909" t="s">
        <v>15406</v>
      </c>
      <c r="F3909" t="s">
        <v>15407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194</v>
      </c>
      <c r="N3909">
        <v>322</v>
      </c>
      <c r="O3909" t="s">
        <v>29</v>
      </c>
      <c r="P3909" t="s">
        <v>119</v>
      </c>
      <c r="Q3909" t="s">
        <v>291</v>
      </c>
      <c r="R3909" t="s">
        <v>209</v>
      </c>
      <c r="S3909" t="s">
        <v>80</v>
      </c>
      <c r="T3909" t="s">
        <v>1024</v>
      </c>
      <c r="U3909" t="s">
        <v>45</v>
      </c>
      <c r="V3909" t="s">
        <v>35</v>
      </c>
      <c r="W3909" t="s">
        <v>354</v>
      </c>
      <c r="X3909" t="s">
        <v>367</v>
      </c>
    </row>
    <row r="3910" spans="1:24" hidden="1" x14ac:dyDescent="0.3">
      <c r="A3910" t="s">
        <v>15408</v>
      </c>
      <c r="B3910" t="s">
        <v>15409</v>
      </c>
      <c r="C3910" s="1" t="str">
        <f t="shared" si="640"/>
        <v>21:0272</v>
      </c>
      <c r="D3910" s="1" t="str">
        <f t="shared" si="637"/>
        <v>21:0126</v>
      </c>
      <c r="E3910" t="s">
        <v>15410</v>
      </c>
      <c r="F3910" t="s">
        <v>15411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206</v>
      </c>
      <c r="N3910">
        <v>323</v>
      </c>
      <c r="O3910" t="s">
        <v>29</v>
      </c>
      <c r="P3910" t="s">
        <v>207</v>
      </c>
      <c r="Q3910" t="s">
        <v>298</v>
      </c>
      <c r="R3910" t="s">
        <v>121</v>
      </c>
      <c r="S3910" t="s">
        <v>29</v>
      </c>
      <c r="T3910" t="s">
        <v>243</v>
      </c>
      <c r="U3910" t="s">
        <v>34</v>
      </c>
      <c r="V3910" t="s">
        <v>35</v>
      </c>
      <c r="W3910" t="s">
        <v>156</v>
      </c>
      <c r="X3910" t="s">
        <v>90</v>
      </c>
    </row>
    <row r="3911" spans="1:24" hidden="1" x14ac:dyDescent="0.3">
      <c r="A3911" t="s">
        <v>15412</v>
      </c>
      <c r="B3911" t="s">
        <v>15413</v>
      </c>
      <c r="C3911" s="1" t="str">
        <f t="shared" si="640"/>
        <v>21:0272</v>
      </c>
      <c r="D3911" s="1" t="str">
        <f t="shared" si="637"/>
        <v>21:0126</v>
      </c>
      <c r="E3911" t="s">
        <v>15414</v>
      </c>
      <c r="F3911" t="s">
        <v>15415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 t="s">
        <v>80</v>
      </c>
      <c r="P3911" t="s">
        <v>148</v>
      </c>
      <c r="Q3911" t="s">
        <v>242</v>
      </c>
      <c r="R3911" t="s">
        <v>88</v>
      </c>
      <c r="S3911" t="s">
        <v>76</v>
      </c>
      <c r="T3911" t="s">
        <v>150</v>
      </c>
      <c r="U3911" t="s">
        <v>45</v>
      </c>
      <c r="V3911" t="s">
        <v>35</v>
      </c>
      <c r="W3911" t="s">
        <v>317</v>
      </c>
      <c r="X3911" t="s">
        <v>355</v>
      </c>
    </row>
    <row r="3912" spans="1:24" hidden="1" x14ac:dyDescent="0.3">
      <c r="A3912" t="s">
        <v>15416</v>
      </c>
      <c r="B3912" t="s">
        <v>15417</v>
      </c>
      <c r="C3912" s="1" t="str">
        <f t="shared" si="640"/>
        <v>21:0272</v>
      </c>
      <c r="D3912" s="1" t="str">
        <f t="shared" si="637"/>
        <v>21:0126</v>
      </c>
      <c r="E3912" t="s">
        <v>15418</v>
      </c>
      <c r="F3912" t="s">
        <v>15419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75</v>
      </c>
      <c r="N3912">
        <v>325</v>
      </c>
      <c r="O3912" t="s">
        <v>29</v>
      </c>
      <c r="P3912" t="s">
        <v>77</v>
      </c>
      <c r="Q3912" t="s">
        <v>617</v>
      </c>
      <c r="R3912" t="s">
        <v>58</v>
      </c>
      <c r="S3912" t="s">
        <v>47</v>
      </c>
      <c r="T3912" t="s">
        <v>131</v>
      </c>
      <c r="U3912" t="s">
        <v>132</v>
      </c>
      <c r="V3912" t="s">
        <v>35</v>
      </c>
      <c r="W3912" t="s">
        <v>216</v>
      </c>
      <c r="X3912" t="s">
        <v>61</v>
      </c>
    </row>
    <row r="3913" spans="1:24" hidden="1" x14ac:dyDescent="0.3">
      <c r="A3913" t="s">
        <v>15420</v>
      </c>
      <c r="B3913" t="s">
        <v>15421</v>
      </c>
      <c r="C3913" s="1" t="str">
        <f t="shared" si="640"/>
        <v>21:0272</v>
      </c>
      <c r="D3913" s="1" t="str">
        <f t="shared" si="637"/>
        <v>21:0126</v>
      </c>
      <c r="E3913" t="s">
        <v>15418</v>
      </c>
      <c r="F3913" t="s">
        <v>15422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86</v>
      </c>
      <c r="N3913">
        <v>326</v>
      </c>
      <c r="O3913" t="s">
        <v>29</v>
      </c>
      <c r="P3913" t="s">
        <v>77</v>
      </c>
      <c r="Q3913" t="s">
        <v>1982</v>
      </c>
      <c r="R3913" t="s">
        <v>263</v>
      </c>
      <c r="S3913" t="s">
        <v>76</v>
      </c>
      <c r="T3913" t="s">
        <v>149</v>
      </c>
      <c r="U3913" t="s">
        <v>132</v>
      </c>
      <c r="V3913" t="s">
        <v>35</v>
      </c>
      <c r="W3913" t="s">
        <v>200</v>
      </c>
      <c r="X3913" t="s">
        <v>80</v>
      </c>
    </row>
    <row r="3914" spans="1:24" hidden="1" x14ac:dyDescent="0.3">
      <c r="A3914" t="s">
        <v>15423</v>
      </c>
      <c r="B3914" t="s">
        <v>15424</v>
      </c>
      <c r="C3914" s="1" t="str">
        <f t="shared" si="640"/>
        <v>21:0272</v>
      </c>
      <c r="D3914" s="1" t="str">
        <f t="shared" si="637"/>
        <v>21:0126</v>
      </c>
      <c r="E3914" t="s">
        <v>15425</v>
      </c>
      <c r="F3914" t="s">
        <v>15426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42</v>
      </c>
      <c r="N3914">
        <v>327</v>
      </c>
      <c r="O3914" t="s">
        <v>56</v>
      </c>
      <c r="P3914" t="s">
        <v>139</v>
      </c>
      <c r="Q3914" t="s">
        <v>48</v>
      </c>
      <c r="R3914" t="s">
        <v>393</v>
      </c>
      <c r="S3914" t="s">
        <v>59</v>
      </c>
      <c r="T3914" t="s">
        <v>30</v>
      </c>
      <c r="U3914" t="s">
        <v>68</v>
      </c>
      <c r="V3914" t="s">
        <v>341</v>
      </c>
      <c r="W3914" t="s">
        <v>4525</v>
      </c>
      <c r="X3914" t="s">
        <v>2775</v>
      </c>
    </row>
    <row r="3915" spans="1:24" hidden="1" x14ac:dyDescent="0.3">
      <c r="A3915" t="s">
        <v>15427</v>
      </c>
      <c r="B3915" t="s">
        <v>15428</v>
      </c>
      <c r="C3915" s="1" t="str">
        <f t="shared" si="640"/>
        <v>21:0272</v>
      </c>
      <c r="D3915" s="1" t="str">
        <f t="shared" si="637"/>
        <v>21:0126</v>
      </c>
      <c r="E3915" t="s">
        <v>15429</v>
      </c>
      <c r="F3915" t="s">
        <v>15430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54</v>
      </c>
      <c r="N3915">
        <v>328</v>
      </c>
      <c r="O3915" t="s">
        <v>29</v>
      </c>
      <c r="P3915" t="s">
        <v>77</v>
      </c>
      <c r="Q3915" t="s">
        <v>684</v>
      </c>
      <c r="R3915" t="s">
        <v>33</v>
      </c>
      <c r="S3915" t="s">
        <v>76</v>
      </c>
      <c r="T3915" t="s">
        <v>1090</v>
      </c>
      <c r="U3915" t="s">
        <v>59</v>
      </c>
      <c r="V3915" t="s">
        <v>35</v>
      </c>
      <c r="W3915" t="s">
        <v>1119</v>
      </c>
      <c r="X3915" t="s">
        <v>108</v>
      </c>
    </row>
    <row r="3916" spans="1:24" hidden="1" x14ac:dyDescent="0.3">
      <c r="A3916" t="s">
        <v>15431</v>
      </c>
      <c r="B3916" t="s">
        <v>15432</v>
      </c>
      <c r="C3916" s="1" t="str">
        <f t="shared" si="640"/>
        <v>21:0272</v>
      </c>
      <c r="D3916" s="1" t="str">
        <f t="shared" si="637"/>
        <v>21:0126</v>
      </c>
      <c r="E3916" t="s">
        <v>15433</v>
      </c>
      <c r="F3916" t="s">
        <v>15434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66</v>
      </c>
      <c r="N3916">
        <v>329</v>
      </c>
      <c r="O3916" t="s">
        <v>29</v>
      </c>
      <c r="P3916" t="s">
        <v>77</v>
      </c>
      <c r="Q3916" t="s">
        <v>684</v>
      </c>
      <c r="R3916" t="s">
        <v>87</v>
      </c>
      <c r="S3916" t="s">
        <v>76</v>
      </c>
      <c r="T3916" t="s">
        <v>679</v>
      </c>
      <c r="U3916" t="s">
        <v>59</v>
      </c>
      <c r="V3916" t="s">
        <v>35</v>
      </c>
      <c r="W3916" t="s">
        <v>698</v>
      </c>
      <c r="X3916" t="s">
        <v>560</v>
      </c>
    </row>
    <row r="3917" spans="1:24" hidden="1" x14ac:dyDescent="0.3">
      <c r="A3917" t="s">
        <v>15435</v>
      </c>
      <c r="B3917" t="s">
        <v>15436</v>
      </c>
      <c r="C3917" s="1" t="str">
        <f t="shared" si="640"/>
        <v>21:0272</v>
      </c>
      <c r="D3917" s="1" t="str">
        <f t="shared" si="637"/>
        <v>21:0126</v>
      </c>
      <c r="E3917" t="s">
        <v>15414</v>
      </c>
      <c r="F3917" t="s">
        <v>15437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118</v>
      </c>
      <c r="N3917">
        <v>330</v>
      </c>
      <c r="O3917" t="s">
        <v>29</v>
      </c>
      <c r="P3917" t="s">
        <v>148</v>
      </c>
      <c r="Q3917" t="s">
        <v>297</v>
      </c>
      <c r="R3917" t="s">
        <v>88</v>
      </c>
      <c r="S3917" t="s">
        <v>76</v>
      </c>
      <c r="T3917" t="s">
        <v>148</v>
      </c>
      <c r="U3917" t="s">
        <v>45</v>
      </c>
      <c r="V3917" t="s">
        <v>35</v>
      </c>
      <c r="W3917" t="s">
        <v>123</v>
      </c>
      <c r="X3917" t="s">
        <v>355</v>
      </c>
    </row>
    <row r="3918" spans="1:24" hidden="1" x14ac:dyDescent="0.3">
      <c r="A3918" t="s">
        <v>15438</v>
      </c>
      <c r="B3918" t="s">
        <v>15439</v>
      </c>
      <c r="C3918" s="1" t="str">
        <f t="shared" si="640"/>
        <v>21:0272</v>
      </c>
      <c r="D3918" s="1" t="str">
        <f t="shared" si="637"/>
        <v>21:0126</v>
      </c>
      <c r="E3918" t="s">
        <v>15440</v>
      </c>
      <c r="F3918" t="s">
        <v>15441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95</v>
      </c>
      <c r="N3918">
        <v>331</v>
      </c>
      <c r="O3918" t="s">
        <v>29</v>
      </c>
      <c r="P3918" t="s">
        <v>77</v>
      </c>
      <c r="Q3918" t="s">
        <v>413</v>
      </c>
      <c r="R3918" t="s">
        <v>78</v>
      </c>
      <c r="S3918" t="s">
        <v>76</v>
      </c>
      <c r="T3918" t="s">
        <v>148</v>
      </c>
      <c r="U3918" t="s">
        <v>59</v>
      </c>
      <c r="V3918" t="s">
        <v>35</v>
      </c>
      <c r="W3918" t="s">
        <v>1968</v>
      </c>
      <c r="X3918" t="s">
        <v>61</v>
      </c>
    </row>
    <row r="3919" spans="1:24" hidden="1" x14ac:dyDescent="0.3">
      <c r="A3919" t="s">
        <v>15442</v>
      </c>
      <c r="B3919" t="s">
        <v>15443</v>
      </c>
      <c r="C3919" s="1" t="str">
        <f t="shared" si="640"/>
        <v>21:0272</v>
      </c>
      <c r="D3919" s="1" t="str">
        <f t="shared" si="637"/>
        <v>21:0126</v>
      </c>
      <c r="E3919" t="s">
        <v>15444</v>
      </c>
      <c r="F3919" t="s">
        <v>15445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105</v>
      </c>
      <c r="N3919">
        <v>332</v>
      </c>
      <c r="O3919" t="s">
        <v>29</v>
      </c>
      <c r="P3919" t="s">
        <v>77</v>
      </c>
      <c r="Q3919" t="s">
        <v>149</v>
      </c>
      <c r="R3919" t="s">
        <v>263</v>
      </c>
      <c r="S3919" t="s">
        <v>80</v>
      </c>
      <c r="T3919" t="s">
        <v>685</v>
      </c>
      <c r="U3919" t="s">
        <v>34</v>
      </c>
      <c r="V3919" t="s">
        <v>35</v>
      </c>
      <c r="W3919" t="s">
        <v>354</v>
      </c>
      <c r="X3919" t="s">
        <v>483</v>
      </c>
    </row>
    <row r="3920" spans="1:24" hidden="1" x14ac:dyDescent="0.3">
      <c r="A3920" t="s">
        <v>15446</v>
      </c>
      <c r="B3920" t="s">
        <v>15447</v>
      </c>
      <c r="C3920" s="1" t="str">
        <f t="shared" si="640"/>
        <v>21:0272</v>
      </c>
      <c r="D3920" s="1" t="str">
        <f t="shared" si="637"/>
        <v>21:0126</v>
      </c>
      <c r="E3920" t="s">
        <v>15448</v>
      </c>
      <c r="F3920" t="s">
        <v>15449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113</v>
      </c>
      <c r="N3920">
        <v>333</v>
      </c>
      <c r="O3920" t="s">
        <v>80</v>
      </c>
      <c r="P3920" t="s">
        <v>77</v>
      </c>
      <c r="Q3920" t="s">
        <v>120</v>
      </c>
      <c r="R3920" t="s">
        <v>77</v>
      </c>
      <c r="S3920" t="s">
        <v>80</v>
      </c>
      <c r="T3920" t="s">
        <v>243</v>
      </c>
      <c r="U3920" t="s">
        <v>45</v>
      </c>
      <c r="V3920" t="s">
        <v>35</v>
      </c>
      <c r="W3920" t="s">
        <v>251</v>
      </c>
      <c r="X3920" t="s">
        <v>367</v>
      </c>
    </row>
    <row r="3921" spans="1:24" hidden="1" x14ac:dyDescent="0.3">
      <c r="A3921" t="s">
        <v>15450</v>
      </c>
      <c r="B3921" t="s">
        <v>15451</v>
      </c>
      <c r="C3921" s="1" t="str">
        <f t="shared" si="640"/>
        <v>21:0272</v>
      </c>
      <c r="D3921" s="1" t="str">
        <f t="shared" si="637"/>
        <v>21:0126</v>
      </c>
      <c r="E3921" t="s">
        <v>15452</v>
      </c>
      <c r="F3921" t="s">
        <v>15453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129</v>
      </c>
      <c r="N3921">
        <v>334</v>
      </c>
      <c r="O3921" t="s">
        <v>29</v>
      </c>
      <c r="P3921" t="s">
        <v>148</v>
      </c>
      <c r="Q3921" t="s">
        <v>33</v>
      </c>
      <c r="R3921" t="s">
        <v>58</v>
      </c>
      <c r="S3921" t="s">
        <v>29</v>
      </c>
      <c r="T3921" t="s">
        <v>57</v>
      </c>
      <c r="U3921" t="s">
        <v>34</v>
      </c>
      <c r="V3921" t="s">
        <v>35</v>
      </c>
      <c r="W3921" t="s">
        <v>723</v>
      </c>
      <c r="X3921" t="s">
        <v>576</v>
      </c>
    </row>
    <row r="3922" spans="1:24" hidden="1" x14ac:dyDescent="0.3">
      <c r="A3922" t="s">
        <v>15454</v>
      </c>
      <c r="B3922" t="s">
        <v>15455</v>
      </c>
      <c r="C3922" s="1" t="str">
        <f t="shared" si="640"/>
        <v>21:0272</v>
      </c>
      <c r="D3922" s="1" t="str">
        <f t="shared" si="637"/>
        <v>21:0126</v>
      </c>
      <c r="E3922" t="s">
        <v>15456</v>
      </c>
      <c r="F3922" t="s">
        <v>15457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147</v>
      </c>
      <c r="N3922">
        <v>335</v>
      </c>
      <c r="O3922" t="s">
        <v>80</v>
      </c>
      <c r="P3922" t="s">
        <v>30</v>
      </c>
      <c r="Q3922" t="s">
        <v>290</v>
      </c>
      <c r="R3922" t="s">
        <v>88</v>
      </c>
      <c r="S3922" t="s">
        <v>76</v>
      </c>
      <c r="T3922" t="s">
        <v>243</v>
      </c>
      <c r="U3922" t="s">
        <v>45</v>
      </c>
      <c r="V3922" t="s">
        <v>35</v>
      </c>
      <c r="W3922" t="s">
        <v>799</v>
      </c>
      <c r="X3922" t="s">
        <v>355</v>
      </c>
    </row>
    <row r="3923" spans="1:24" hidden="1" x14ac:dyDescent="0.3">
      <c r="A3923" t="s">
        <v>15458</v>
      </c>
      <c r="B3923" t="s">
        <v>15459</v>
      </c>
      <c r="C3923" s="1" t="str">
        <f t="shared" si="640"/>
        <v>21:0272</v>
      </c>
      <c r="D3923" s="1" t="str">
        <f t="shared" si="637"/>
        <v>21:0126</v>
      </c>
      <c r="E3923" t="s">
        <v>15460</v>
      </c>
      <c r="F3923" t="s">
        <v>15461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155</v>
      </c>
      <c r="N3923">
        <v>336</v>
      </c>
      <c r="O3923" t="s">
        <v>29</v>
      </c>
      <c r="P3923" t="s">
        <v>148</v>
      </c>
      <c r="Q3923" t="s">
        <v>406</v>
      </c>
      <c r="R3923" t="s">
        <v>148</v>
      </c>
      <c r="S3923" t="s">
        <v>29</v>
      </c>
      <c r="T3923" t="s">
        <v>263</v>
      </c>
      <c r="U3923" t="s">
        <v>45</v>
      </c>
      <c r="V3923" t="s">
        <v>35</v>
      </c>
      <c r="W3923" t="s">
        <v>89</v>
      </c>
      <c r="X3923" t="s">
        <v>37</v>
      </c>
    </row>
    <row r="3924" spans="1:24" hidden="1" x14ac:dyDescent="0.3">
      <c r="A3924" t="s">
        <v>15462</v>
      </c>
      <c r="B3924" t="s">
        <v>15463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136</v>
      </c>
      <c r="K3924" t="s">
        <v>137</v>
      </c>
      <c r="L3924">
        <v>18</v>
      </c>
      <c r="M3924" t="s">
        <v>138</v>
      </c>
      <c r="N3924">
        <v>337</v>
      </c>
      <c r="O3924" t="s">
        <v>80</v>
      </c>
      <c r="P3924" t="s">
        <v>119</v>
      </c>
      <c r="Q3924" t="s">
        <v>684</v>
      </c>
      <c r="R3924" t="s">
        <v>207</v>
      </c>
      <c r="S3924" t="s">
        <v>46</v>
      </c>
      <c r="T3924" t="s">
        <v>679</v>
      </c>
      <c r="U3924" t="s">
        <v>79</v>
      </c>
      <c r="V3924" t="s">
        <v>35</v>
      </c>
      <c r="W3924" t="s">
        <v>859</v>
      </c>
      <c r="X3924" t="s">
        <v>6897</v>
      </c>
    </row>
    <row r="3925" spans="1:24" hidden="1" x14ac:dyDescent="0.3">
      <c r="A3925" t="s">
        <v>15464</v>
      </c>
      <c r="B3925" t="s">
        <v>15465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15466</v>
      </c>
      <c r="F3925" t="s">
        <v>15467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161</v>
      </c>
      <c r="N3925">
        <v>338</v>
      </c>
      <c r="O3925" t="s">
        <v>132</v>
      </c>
      <c r="P3925" t="s">
        <v>87</v>
      </c>
      <c r="Q3925" t="s">
        <v>2861</v>
      </c>
      <c r="R3925" t="s">
        <v>30</v>
      </c>
      <c r="S3925" t="s">
        <v>132</v>
      </c>
      <c r="T3925" t="s">
        <v>372</v>
      </c>
      <c r="U3925" t="s">
        <v>68</v>
      </c>
      <c r="V3925" t="s">
        <v>35</v>
      </c>
      <c r="W3925" t="s">
        <v>4336</v>
      </c>
      <c r="X3925" t="s">
        <v>306</v>
      </c>
    </row>
    <row r="3926" spans="1:24" hidden="1" x14ac:dyDescent="0.3">
      <c r="A3926" t="s">
        <v>15468</v>
      </c>
      <c r="B3926" t="s">
        <v>15469</v>
      </c>
      <c r="C3926" s="1" t="str">
        <f t="shared" si="640"/>
        <v>21:0272</v>
      </c>
      <c r="D3926" s="1" t="str">
        <f t="shared" si="641"/>
        <v>21:0126</v>
      </c>
      <c r="E3926" t="s">
        <v>15470</v>
      </c>
      <c r="F3926" t="s">
        <v>15471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170</v>
      </c>
      <c r="N3926">
        <v>339</v>
      </c>
      <c r="O3926" t="s">
        <v>80</v>
      </c>
      <c r="P3926" t="s">
        <v>87</v>
      </c>
      <c r="Q3926" t="s">
        <v>387</v>
      </c>
      <c r="R3926" t="s">
        <v>67</v>
      </c>
      <c r="S3926" t="s">
        <v>76</v>
      </c>
      <c r="T3926" t="s">
        <v>148</v>
      </c>
      <c r="U3926" t="s">
        <v>59</v>
      </c>
      <c r="V3926" t="s">
        <v>35</v>
      </c>
      <c r="W3926" t="s">
        <v>4525</v>
      </c>
      <c r="X3926" t="s">
        <v>230</v>
      </c>
    </row>
    <row r="3927" spans="1:24" hidden="1" x14ac:dyDescent="0.3">
      <c r="A3927" t="s">
        <v>15472</v>
      </c>
      <c r="B3927" t="s">
        <v>15473</v>
      </c>
      <c r="C3927" s="1" t="str">
        <f t="shared" si="640"/>
        <v>21:0272</v>
      </c>
      <c r="D3927" s="1" t="str">
        <f t="shared" si="641"/>
        <v>21:0126</v>
      </c>
      <c r="E3927" t="s">
        <v>15474</v>
      </c>
      <c r="F3927" t="s">
        <v>15475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179</v>
      </c>
      <c r="N3927">
        <v>340</v>
      </c>
      <c r="O3927" t="s">
        <v>96</v>
      </c>
      <c r="P3927" t="s">
        <v>173</v>
      </c>
      <c r="Q3927" t="s">
        <v>3427</v>
      </c>
      <c r="R3927" t="s">
        <v>197</v>
      </c>
      <c r="S3927" t="s">
        <v>80</v>
      </c>
      <c r="T3927" t="s">
        <v>209</v>
      </c>
      <c r="U3927" t="s">
        <v>59</v>
      </c>
      <c r="V3927" t="s">
        <v>35</v>
      </c>
      <c r="W3927" t="s">
        <v>15476</v>
      </c>
      <c r="X3927" t="s">
        <v>47</v>
      </c>
    </row>
    <row r="3928" spans="1:24" hidden="1" x14ac:dyDescent="0.3">
      <c r="A3928" t="s">
        <v>15477</v>
      </c>
      <c r="B3928" t="s">
        <v>15478</v>
      </c>
      <c r="C3928" s="1" t="str">
        <f t="shared" si="640"/>
        <v>21:0272</v>
      </c>
      <c r="D3928" s="1" t="str">
        <f t="shared" si="641"/>
        <v>21:0126</v>
      </c>
      <c r="E3928" t="s">
        <v>15479</v>
      </c>
      <c r="F3928" t="s">
        <v>15480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188</v>
      </c>
      <c r="N3928">
        <v>341</v>
      </c>
      <c r="O3928" t="s">
        <v>80</v>
      </c>
      <c r="P3928" t="s">
        <v>119</v>
      </c>
      <c r="Q3928" t="s">
        <v>353</v>
      </c>
      <c r="R3928" t="s">
        <v>77</v>
      </c>
      <c r="S3928" t="s">
        <v>76</v>
      </c>
      <c r="T3928" t="s">
        <v>209</v>
      </c>
      <c r="U3928" t="s">
        <v>32</v>
      </c>
      <c r="V3928" t="s">
        <v>35</v>
      </c>
      <c r="W3928" t="s">
        <v>4525</v>
      </c>
      <c r="X3928" t="s">
        <v>468</v>
      </c>
    </row>
    <row r="3929" spans="1:24" hidden="1" x14ac:dyDescent="0.3">
      <c r="A3929" t="s">
        <v>15481</v>
      </c>
      <c r="B3929" t="s">
        <v>15482</v>
      </c>
      <c r="C3929" s="1" t="str">
        <f t="shared" si="640"/>
        <v>21:0272</v>
      </c>
      <c r="D3929" s="1" t="str">
        <f t="shared" si="641"/>
        <v>21:0126</v>
      </c>
      <c r="E3929" t="s">
        <v>15483</v>
      </c>
      <c r="F3929" t="s">
        <v>15484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194</v>
      </c>
      <c r="N3929">
        <v>342</v>
      </c>
      <c r="O3929" t="s">
        <v>76</v>
      </c>
      <c r="P3929" t="s">
        <v>140</v>
      </c>
      <c r="Q3929" t="s">
        <v>525</v>
      </c>
      <c r="R3929" t="s">
        <v>243</v>
      </c>
      <c r="S3929" t="s">
        <v>80</v>
      </c>
      <c r="T3929" t="s">
        <v>43</v>
      </c>
      <c r="U3929" t="s">
        <v>45</v>
      </c>
      <c r="V3929" t="s">
        <v>35</v>
      </c>
      <c r="W3929" t="s">
        <v>123</v>
      </c>
      <c r="X3929" t="s">
        <v>100</v>
      </c>
    </row>
    <row r="3930" spans="1:24" hidden="1" x14ac:dyDescent="0.3">
      <c r="A3930" t="s">
        <v>15485</v>
      </c>
      <c r="B3930" t="s">
        <v>15486</v>
      </c>
      <c r="C3930" s="1" t="str">
        <f t="shared" si="640"/>
        <v>21:0272</v>
      </c>
      <c r="D3930" s="1" t="str">
        <f t="shared" si="641"/>
        <v>21:0126</v>
      </c>
      <c r="E3930" t="s">
        <v>15487</v>
      </c>
      <c r="F3930" t="s">
        <v>15488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206</v>
      </c>
      <c r="N3930">
        <v>343</v>
      </c>
      <c r="O3930" t="s">
        <v>80</v>
      </c>
      <c r="P3930" t="s">
        <v>30</v>
      </c>
      <c r="Q3930" t="s">
        <v>387</v>
      </c>
      <c r="R3930" t="s">
        <v>372</v>
      </c>
      <c r="S3930" t="s">
        <v>80</v>
      </c>
      <c r="T3930" t="s">
        <v>57</v>
      </c>
      <c r="U3930" t="s">
        <v>32</v>
      </c>
      <c r="V3930" t="s">
        <v>35</v>
      </c>
      <c r="W3930" t="s">
        <v>216</v>
      </c>
      <c r="X3930" t="s">
        <v>451</v>
      </c>
    </row>
    <row r="3931" spans="1:24" hidden="1" x14ac:dyDescent="0.3">
      <c r="A3931" t="s">
        <v>15489</v>
      </c>
      <c r="B3931" t="s">
        <v>15490</v>
      </c>
      <c r="C3931" s="1" t="str">
        <f t="shared" si="640"/>
        <v>21:0272</v>
      </c>
      <c r="D3931" s="1" t="str">
        <f t="shared" si="641"/>
        <v>21:0126</v>
      </c>
      <c r="E3931" t="s">
        <v>15491</v>
      </c>
      <c r="F3931" t="s">
        <v>15492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 t="s">
        <v>29</v>
      </c>
      <c r="P3931" t="s">
        <v>207</v>
      </c>
      <c r="Q3931" t="s">
        <v>8789</v>
      </c>
      <c r="R3931" t="s">
        <v>58</v>
      </c>
      <c r="S3931" t="s">
        <v>29</v>
      </c>
      <c r="T3931" t="s">
        <v>298</v>
      </c>
      <c r="U3931" t="s">
        <v>46</v>
      </c>
      <c r="V3931" t="s">
        <v>35</v>
      </c>
      <c r="W3931" t="s">
        <v>15493</v>
      </c>
      <c r="X3931" t="s">
        <v>7778</v>
      </c>
    </row>
    <row r="3932" spans="1:24" hidden="1" x14ac:dyDescent="0.3">
      <c r="A3932" t="s">
        <v>15494</v>
      </c>
      <c r="B3932" t="s">
        <v>15495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136</v>
      </c>
      <c r="K3932" t="s">
        <v>137</v>
      </c>
      <c r="L3932">
        <v>19</v>
      </c>
      <c r="M3932" t="s">
        <v>138</v>
      </c>
      <c r="N3932">
        <v>345</v>
      </c>
      <c r="O3932" t="s">
        <v>29</v>
      </c>
      <c r="P3932" t="s">
        <v>77</v>
      </c>
      <c r="Q3932" t="s">
        <v>119</v>
      </c>
      <c r="R3932" t="s">
        <v>243</v>
      </c>
      <c r="S3932" t="s">
        <v>59</v>
      </c>
      <c r="T3932" t="s">
        <v>46</v>
      </c>
      <c r="U3932" t="s">
        <v>68</v>
      </c>
      <c r="V3932" t="s">
        <v>35</v>
      </c>
      <c r="W3932" t="s">
        <v>535</v>
      </c>
      <c r="X3932" t="s">
        <v>306</v>
      </c>
    </row>
    <row r="3933" spans="1:24" hidden="1" x14ac:dyDescent="0.3">
      <c r="A3933" t="s">
        <v>15496</v>
      </c>
      <c r="B3933" t="s">
        <v>15497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15498</v>
      </c>
      <c r="F3933" t="s">
        <v>15499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42</v>
      </c>
      <c r="N3933">
        <v>346</v>
      </c>
      <c r="O3933" t="s">
        <v>29</v>
      </c>
      <c r="P3933" t="s">
        <v>140</v>
      </c>
      <c r="Q3933" t="s">
        <v>130</v>
      </c>
      <c r="R3933" t="s">
        <v>67</v>
      </c>
      <c r="S3933" t="s">
        <v>76</v>
      </c>
      <c r="T3933" t="s">
        <v>209</v>
      </c>
      <c r="U3933" t="s">
        <v>45</v>
      </c>
      <c r="V3933" t="s">
        <v>35</v>
      </c>
      <c r="W3933" t="s">
        <v>1634</v>
      </c>
      <c r="X3933" t="s">
        <v>80</v>
      </c>
    </row>
    <row r="3934" spans="1:24" hidden="1" x14ac:dyDescent="0.3">
      <c r="A3934" t="s">
        <v>15500</v>
      </c>
      <c r="B3934" t="s">
        <v>15501</v>
      </c>
      <c r="C3934" s="1" t="str">
        <f t="shared" si="640"/>
        <v>21:0272</v>
      </c>
      <c r="D3934" s="1" t="str">
        <f t="shared" si="644"/>
        <v>21:0126</v>
      </c>
      <c r="E3934" t="s">
        <v>15502</v>
      </c>
      <c r="F3934" t="s">
        <v>15503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54</v>
      </c>
      <c r="N3934">
        <v>347</v>
      </c>
      <c r="O3934" t="s">
        <v>29</v>
      </c>
      <c r="P3934" t="s">
        <v>173</v>
      </c>
      <c r="Q3934" t="s">
        <v>207</v>
      </c>
      <c r="R3934" t="s">
        <v>44</v>
      </c>
      <c r="S3934" t="s">
        <v>76</v>
      </c>
      <c r="T3934" t="s">
        <v>685</v>
      </c>
      <c r="U3934" t="s">
        <v>45</v>
      </c>
      <c r="V3934" t="s">
        <v>35</v>
      </c>
      <c r="W3934" t="s">
        <v>1968</v>
      </c>
      <c r="X3934" t="s">
        <v>80</v>
      </c>
    </row>
    <row r="3935" spans="1:24" hidden="1" x14ac:dyDescent="0.3">
      <c r="A3935" t="s">
        <v>15504</v>
      </c>
      <c r="B3935" t="s">
        <v>15505</v>
      </c>
      <c r="C3935" s="1" t="str">
        <f t="shared" si="640"/>
        <v>21:0272</v>
      </c>
      <c r="D3935" s="1" t="str">
        <f t="shared" si="644"/>
        <v>21:0126</v>
      </c>
      <c r="E3935" t="s">
        <v>15506</v>
      </c>
      <c r="F3935" t="s">
        <v>15507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66</v>
      </c>
      <c r="N3935">
        <v>348</v>
      </c>
      <c r="O3935" t="s">
        <v>29</v>
      </c>
      <c r="P3935" t="s">
        <v>552</v>
      </c>
      <c r="Q3935" t="s">
        <v>122</v>
      </c>
      <c r="R3935" t="s">
        <v>243</v>
      </c>
      <c r="S3935" t="s">
        <v>80</v>
      </c>
      <c r="T3935" t="s">
        <v>57</v>
      </c>
      <c r="U3935" t="s">
        <v>132</v>
      </c>
      <c r="V3935" t="s">
        <v>35</v>
      </c>
      <c r="W3935" t="s">
        <v>1124</v>
      </c>
      <c r="X3935" t="s">
        <v>508</v>
      </c>
    </row>
    <row r="3936" spans="1:24" hidden="1" x14ac:dyDescent="0.3">
      <c r="A3936" t="s">
        <v>15508</v>
      </c>
      <c r="B3936" t="s">
        <v>15509</v>
      </c>
      <c r="C3936" s="1" t="str">
        <f t="shared" si="640"/>
        <v>21:0272</v>
      </c>
      <c r="D3936" s="1" t="str">
        <f t="shared" si="644"/>
        <v>21:0126</v>
      </c>
      <c r="E3936" t="s">
        <v>15510</v>
      </c>
      <c r="F3936" t="s">
        <v>15511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95</v>
      </c>
      <c r="N3936">
        <v>349</v>
      </c>
      <c r="O3936" t="s">
        <v>34</v>
      </c>
      <c r="P3936" t="s">
        <v>552</v>
      </c>
      <c r="Q3936" t="s">
        <v>524</v>
      </c>
      <c r="R3936" t="s">
        <v>140</v>
      </c>
      <c r="S3936" t="s">
        <v>34</v>
      </c>
      <c r="T3936" t="s">
        <v>237</v>
      </c>
      <c r="U3936" t="s">
        <v>276</v>
      </c>
      <c r="V3936" t="s">
        <v>35</v>
      </c>
      <c r="W3936" t="s">
        <v>133</v>
      </c>
      <c r="X3936" t="s">
        <v>306</v>
      </c>
    </row>
    <row r="3937" spans="1:24" hidden="1" x14ac:dyDescent="0.3">
      <c r="A3937" t="s">
        <v>15512</v>
      </c>
      <c r="B3937" t="s">
        <v>15513</v>
      </c>
      <c r="C3937" s="1" t="str">
        <f t="shared" si="640"/>
        <v>21:0272</v>
      </c>
      <c r="D3937" s="1" t="str">
        <f t="shared" si="644"/>
        <v>21:0126</v>
      </c>
      <c r="E3937" t="s">
        <v>15514</v>
      </c>
      <c r="F3937" t="s">
        <v>15515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105</v>
      </c>
      <c r="N3937">
        <v>350</v>
      </c>
      <c r="O3937" t="s">
        <v>29</v>
      </c>
      <c r="P3937" t="s">
        <v>1019</v>
      </c>
      <c r="Q3937" t="s">
        <v>977</v>
      </c>
      <c r="R3937" t="s">
        <v>656</v>
      </c>
      <c r="S3937" t="s">
        <v>29</v>
      </c>
      <c r="T3937" t="s">
        <v>163</v>
      </c>
      <c r="U3937" t="s">
        <v>45</v>
      </c>
      <c r="V3937" t="s">
        <v>35</v>
      </c>
      <c r="W3937" t="s">
        <v>14950</v>
      </c>
      <c r="X3937" t="s">
        <v>2775</v>
      </c>
    </row>
    <row r="3938" spans="1:24" hidden="1" x14ac:dyDescent="0.3">
      <c r="A3938" t="s">
        <v>15516</v>
      </c>
      <c r="B3938" t="s">
        <v>15517</v>
      </c>
      <c r="C3938" s="1" t="str">
        <f t="shared" si="640"/>
        <v>21:0272</v>
      </c>
      <c r="D3938" s="1" t="str">
        <f t="shared" si="644"/>
        <v>21:0126</v>
      </c>
      <c r="E3938" t="s">
        <v>15518</v>
      </c>
      <c r="F3938" t="s">
        <v>15519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113</v>
      </c>
      <c r="N3938">
        <v>351</v>
      </c>
      <c r="O3938" t="s">
        <v>76</v>
      </c>
      <c r="P3938" t="s">
        <v>207</v>
      </c>
      <c r="Q3938" t="s">
        <v>684</v>
      </c>
      <c r="R3938" t="s">
        <v>88</v>
      </c>
      <c r="S3938" t="s">
        <v>29</v>
      </c>
      <c r="T3938" t="s">
        <v>150</v>
      </c>
      <c r="U3938" t="s">
        <v>47</v>
      </c>
      <c r="V3938" t="s">
        <v>35</v>
      </c>
      <c r="W3938" t="s">
        <v>195</v>
      </c>
      <c r="X3938" t="s">
        <v>165</v>
      </c>
    </row>
    <row r="3939" spans="1:24" hidden="1" x14ac:dyDescent="0.3">
      <c r="A3939" t="s">
        <v>15520</v>
      </c>
      <c r="B3939" t="s">
        <v>15521</v>
      </c>
      <c r="C3939" s="1" t="str">
        <f t="shared" si="640"/>
        <v>21:0272</v>
      </c>
      <c r="D3939" s="1" t="str">
        <f t="shared" si="644"/>
        <v>21:0126</v>
      </c>
      <c r="E3939" t="s">
        <v>15522</v>
      </c>
      <c r="F3939" t="s">
        <v>15523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129</v>
      </c>
      <c r="N3939">
        <v>352</v>
      </c>
      <c r="O3939" t="s">
        <v>29</v>
      </c>
      <c r="P3939" t="s">
        <v>207</v>
      </c>
      <c r="Q3939" t="s">
        <v>1023</v>
      </c>
      <c r="R3939" t="s">
        <v>197</v>
      </c>
      <c r="S3939" t="s">
        <v>80</v>
      </c>
      <c r="T3939" t="s">
        <v>67</v>
      </c>
      <c r="U3939" t="s">
        <v>45</v>
      </c>
      <c r="V3939" t="s">
        <v>35</v>
      </c>
      <c r="W3939" t="s">
        <v>392</v>
      </c>
      <c r="X3939" t="s">
        <v>483</v>
      </c>
    </row>
    <row r="3940" spans="1:24" hidden="1" x14ac:dyDescent="0.3">
      <c r="A3940" t="s">
        <v>15524</v>
      </c>
      <c r="B3940" t="s">
        <v>15525</v>
      </c>
      <c r="C3940" s="1" t="str">
        <f t="shared" si="640"/>
        <v>21:0272</v>
      </c>
      <c r="D3940" s="1" t="str">
        <f t="shared" si="644"/>
        <v>21:0126</v>
      </c>
      <c r="E3940" t="s">
        <v>15526</v>
      </c>
      <c r="F3940" t="s">
        <v>15527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147</v>
      </c>
      <c r="N3940">
        <v>353</v>
      </c>
      <c r="O3940" t="s">
        <v>80</v>
      </c>
      <c r="P3940" t="s">
        <v>139</v>
      </c>
      <c r="Q3940" t="s">
        <v>387</v>
      </c>
      <c r="R3940" t="s">
        <v>148</v>
      </c>
      <c r="S3940" t="s">
        <v>29</v>
      </c>
      <c r="T3940" t="s">
        <v>58</v>
      </c>
      <c r="U3940" t="s">
        <v>96</v>
      </c>
      <c r="V3940" t="s">
        <v>35</v>
      </c>
      <c r="W3940" t="s">
        <v>60</v>
      </c>
      <c r="X3940" t="s">
        <v>82</v>
      </c>
    </row>
    <row r="3941" spans="1:24" hidden="1" x14ac:dyDescent="0.3">
      <c r="A3941" t="s">
        <v>15528</v>
      </c>
      <c r="B3941" t="s">
        <v>15529</v>
      </c>
      <c r="C3941" s="1" t="str">
        <f t="shared" si="640"/>
        <v>21:0272</v>
      </c>
      <c r="D3941" s="1" t="str">
        <f t="shared" si="644"/>
        <v>21:0126</v>
      </c>
      <c r="E3941" t="s">
        <v>15530</v>
      </c>
      <c r="F3941" t="s">
        <v>15531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155</v>
      </c>
      <c r="N3941">
        <v>354</v>
      </c>
      <c r="O3941" t="s">
        <v>45</v>
      </c>
      <c r="P3941" t="s">
        <v>3744</v>
      </c>
      <c r="Q3941" t="s">
        <v>256</v>
      </c>
      <c r="R3941" t="s">
        <v>58</v>
      </c>
      <c r="S3941" t="s">
        <v>29</v>
      </c>
      <c r="T3941" t="s">
        <v>372</v>
      </c>
      <c r="U3941" t="s">
        <v>47</v>
      </c>
      <c r="V3941" t="s">
        <v>35</v>
      </c>
      <c r="W3941" t="s">
        <v>141</v>
      </c>
      <c r="X3941" t="s">
        <v>70</v>
      </c>
    </row>
    <row r="3942" spans="1:24" hidden="1" x14ac:dyDescent="0.3">
      <c r="A3942" t="s">
        <v>15532</v>
      </c>
      <c r="B3942" t="s">
        <v>15533</v>
      </c>
      <c r="C3942" s="1" t="str">
        <f t="shared" si="640"/>
        <v>21:0272</v>
      </c>
      <c r="D3942" s="1" t="str">
        <f t="shared" si="644"/>
        <v>21:0126</v>
      </c>
      <c r="E3942" t="s">
        <v>15534</v>
      </c>
      <c r="F3942" t="s">
        <v>15535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161</v>
      </c>
      <c r="N3942">
        <v>355</v>
      </c>
      <c r="O3942" t="s">
        <v>47</v>
      </c>
      <c r="P3942" t="s">
        <v>87</v>
      </c>
      <c r="Q3942" t="s">
        <v>405</v>
      </c>
      <c r="R3942" t="s">
        <v>58</v>
      </c>
      <c r="S3942" t="s">
        <v>29</v>
      </c>
      <c r="T3942" t="s">
        <v>679</v>
      </c>
      <c r="U3942" t="s">
        <v>76</v>
      </c>
      <c r="V3942" t="s">
        <v>35</v>
      </c>
      <c r="W3942" t="s">
        <v>195</v>
      </c>
      <c r="X3942" t="s">
        <v>265</v>
      </c>
    </row>
    <row r="3943" spans="1:24" hidden="1" x14ac:dyDescent="0.3">
      <c r="A3943" t="s">
        <v>15536</v>
      </c>
      <c r="B3943" t="s">
        <v>15537</v>
      </c>
      <c r="C3943" s="1" t="str">
        <f t="shared" si="640"/>
        <v>21:0272</v>
      </c>
      <c r="D3943" s="1" t="str">
        <f t="shared" si="644"/>
        <v>21:0126</v>
      </c>
      <c r="E3943" t="s">
        <v>15538</v>
      </c>
      <c r="F3943" t="s">
        <v>15539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75</v>
      </c>
      <c r="N3943">
        <v>356</v>
      </c>
      <c r="O3943" t="s">
        <v>29</v>
      </c>
      <c r="P3943" t="s">
        <v>207</v>
      </c>
      <c r="Q3943" t="s">
        <v>525</v>
      </c>
      <c r="R3943" t="s">
        <v>56</v>
      </c>
      <c r="S3943" t="s">
        <v>29</v>
      </c>
      <c r="T3943" t="s">
        <v>330</v>
      </c>
      <c r="U3943" t="s">
        <v>34</v>
      </c>
      <c r="V3943" t="s">
        <v>35</v>
      </c>
      <c r="W3943" t="s">
        <v>977</v>
      </c>
      <c r="X3943" t="s">
        <v>183</v>
      </c>
    </row>
    <row r="3944" spans="1:24" hidden="1" x14ac:dyDescent="0.3">
      <c r="A3944" t="s">
        <v>15540</v>
      </c>
      <c r="B3944" t="s">
        <v>15541</v>
      </c>
      <c r="C3944" s="1" t="str">
        <f t="shared" si="640"/>
        <v>21:0272</v>
      </c>
      <c r="D3944" s="1" t="str">
        <f t="shared" si="644"/>
        <v>21:0126</v>
      </c>
      <c r="E3944" t="s">
        <v>15538</v>
      </c>
      <c r="F3944" t="s">
        <v>15542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86</v>
      </c>
      <c r="N3944">
        <v>357</v>
      </c>
      <c r="O3944" t="s">
        <v>29</v>
      </c>
      <c r="P3944" t="s">
        <v>30</v>
      </c>
      <c r="Q3944" t="s">
        <v>269</v>
      </c>
      <c r="R3944" t="s">
        <v>43</v>
      </c>
      <c r="S3944" t="s">
        <v>29</v>
      </c>
      <c r="T3944" t="s">
        <v>679</v>
      </c>
      <c r="U3944" t="s">
        <v>96</v>
      </c>
      <c r="V3944" t="s">
        <v>35</v>
      </c>
      <c r="W3944" t="s">
        <v>208</v>
      </c>
      <c r="X3944" t="s">
        <v>889</v>
      </c>
    </row>
    <row r="3945" spans="1:24" hidden="1" x14ac:dyDescent="0.3">
      <c r="A3945" t="s">
        <v>15543</v>
      </c>
      <c r="B3945" t="s">
        <v>15544</v>
      </c>
      <c r="C3945" s="1" t="str">
        <f t="shared" si="640"/>
        <v>21:0272</v>
      </c>
      <c r="D3945" s="1" t="str">
        <f t="shared" si="644"/>
        <v>21:0126</v>
      </c>
      <c r="E3945" t="s">
        <v>15545</v>
      </c>
      <c r="F3945" t="s">
        <v>15546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170</v>
      </c>
      <c r="N3945">
        <v>358</v>
      </c>
      <c r="O3945" t="s">
        <v>29</v>
      </c>
      <c r="P3945" t="s">
        <v>3744</v>
      </c>
      <c r="Q3945" t="s">
        <v>31</v>
      </c>
      <c r="R3945" t="s">
        <v>43</v>
      </c>
      <c r="S3945" t="s">
        <v>29</v>
      </c>
      <c r="T3945" t="s">
        <v>197</v>
      </c>
      <c r="U3945" t="s">
        <v>96</v>
      </c>
      <c r="V3945" t="s">
        <v>35</v>
      </c>
      <c r="W3945" t="s">
        <v>1565</v>
      </c>
      <c r="X3945" t="s">
        <v>342</v>
      </c>
    </row>
    <row r="3946" spans="1:24" hidden="1" x14ac:dyDescent="0.3">
      <c r="A3946" t="s">
        <v>15547</v>
      </c>
      <c r="B3946" t="s">
        <v>15548</v>
      </c>
      <c r="C3946" s="1" t="str">
        <f t="shared" si="640"/>
        <v>21:0272</v>
      </c>
      <c r="D3946" s="1" t="str">
        <f t="shared" si="644"/>
        <v>21:0126</v>
      </c>
      <c r="E3946" t="s">
        <v>15549</v>
      </c>
      <c r="F3946" t="s">
        <v>15550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179</v>
      </c>
      <c r="N3946">
        <v>359</v>
      </c>
      <c r="O3946" t="s">
        <v>80</v>
      </c>
      <c r="P3946" t="s">
        <v>119</v>
      </c>
      <c r="Q3946" t="s">
        <v>48</v>
      </c>
      <c r="R3946" t="s">
        <v>56</v>
      </c>
      <c r="S3946" t="s">
        <v>29</v>
      </c>
      <c r="T3946" t="s">
        <v>77</v>
      </c>
      <c r="U3946" t="s">
        <v>209</v>
      </c>
      <c r="V3946" t="s">
        <v>35</v>
      </c>
      <c r="W3946" t="s">
        <v>15551</v>
      </c>
      <c r="X3946" t="s">
        <v>6547</v>
      </c>
    </row>
    <row r="3947" spans="1:24" hidden="1" x14ac:dyDescent="0.3">
      <c r="A3947" t="s">
        <v>15552</v>
      </c>
      <c r="B3947" t="s">
        <v>15553</v>
      </c>
      <c r="C3947" s="1" t="str">
        <f t="shared" si="640"/>
        <v>21:0272</v>
      </c>
      <c r="D3947" s="1" t="str">
        <f t="shared" si="644"/>
        <v>21:0126</v>
      </c>
      <c r="E3947" t="s">
        <v>15554</v>
      </c>
      <c r="F3947" t="s">
        <v>15555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188</v>
      </c>
      <c r="N3947">
        <v>360</v>
      </c>
      <c r="O3947" t="s">
        <v>34</v>
      </c>
      <c r="P3947" t="s">
        <v>207</v>
      </c>
      <c r="Q3947" t="s">
        <v>1372</v>
      </c>
      <c r="R3947" t="s">
        <v>298</v>
      </c>
      <c r="S3947" t="s">
        <v>29</v>
      </c>
      <c r="T3947" t="s">
        <v>7847</v>
      </c>
      <c r="U3947" t="s">
        <v>276</v>
      </c>
      <c r="V3947" t="s">
        <v>35</v>
      </c>
      <c r="W3947" t="s">
        <v>1144</v>
      </c>
      <c r="X3947" t="s">
        <v>947</v>
      </c>
    </row>
    <row r="3948" spans="1:24" hidden="1" x14ac:dyDescent="0.3">
      <c r="A3948" t="s">
        <v>15556</v>
      </c>
      <c r="B3948" t="s">
        <v>15557</v>
      </c>
      <c r="C3948" s="1" t="str">
        <f t="shared" si="640"/>
        <v>21:0272</v>
      </c>
      <c r="D3948" s="1" t="str">
        <f t="shared" si="644"/>
        <v>21:0126</v>
      </c>
      <c r="E3948" t="s">
        <v>15558</v>
      </c>
      <c r="F3948" t="s">
        <v>15559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194</v>
      </c>
      <c r="N3948">
        <v>361</v>
      </c>
      <c r="O3948" t="s">
        <v>29</v>
      </c>
      <c r="P3948" t="s">
        <v>87</v>
      </c>
      <c r="Q3948" t="s">
        <v>195</v>
      </c>
      <c r="R3948" t="s">
        <v>209</v>
      </c>
      <c r="S3948" t="s">
        <v>29</v>
      </c>
      <c r="T3948" t="s">
        <v>237</v>
      </c>
      <c r="U3948" t="s">
        <v>46</v>
      </c>
      <c r="V3948" t="s">
        <v>35</v>
      </c>
      <c r="W3948" t="s">
        <v>5456</v>
      </c>
      <c r="X3948" t="s">
        <v>435</v>
      </c>
    </row>
    <row r="3949" spans="1:24" hidden="1" x14ac:dyDescent="0.3">
      <c r="A3949" t="s">
        <v>15560</v>
      </c>
      <c r="B3949" t="s">
        <v>15561</v>
      </c>
      <c r="C3949" s="1" t="str">
        <f t="shared" si="640"/>
        <v>21:0272</v>
      </c>
      <c r="D3949" s="1" t="str">
        <f t="shared" si="644"/>
        <v>21:0126</v>
      </c>
      <c r="E3949" t="s">
        <v>15562</v>
      </c>
      <c r="F3949" t="s">
        <v>15563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206</v>
      </c>
      <c r="N3949">
        <v>362</v>
      </c>
      <c r="O3949" t="s">
        <v>80</v>
      </c>
      <c r="P3949" t="s">
        <v>119</v>
      </c>
      <c r="Q3949" t="s">
        <v>1198</v>
      </c>
      <c r="R3949" t="s">
        <v>263</v>
      </c>
      <c r="S3949" t="s">
        <v>80</v>
      </c>
      <c r="T3949" t="s">
        <v>87</v>
      </c>
      <c r="U3949" t="s">
        <v>172</v>
      </c>
      <c r="V3949" t="s">
        <v>35</v>
      </c>
      <c r="W3949" t="s">
        <v>2149</v>
      </c>
      <c r="X3949" t="s">
        <v>217</v>
      </c>
    </row>
    <row r="3950" spans="1:24" hidden="1" x14ac:dyDescent="0.3">
      <c r="A3950" t="s">
        <v>15564</v>
      </c>
      <c r="B3950" t="s">
        <v>15565</v>
      </c>
      <c r="C3950" s="1" t="str">
        <f t="shared" si="640"/>
        <v>21:0272</v>
      </c>
      <c r="D3950" s="1" t="str">
        <f t="shared" si="644"/>
        <v>21:0126</v>
      </c>
      <c r="E3950" t="s">
        <v>15491</v>
      </c>
      <c r="F3950" t="s">
        <v>15566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118</v>
      </c>
      <c r="N3950">
        <v>363</v>
      </c>
      <c r="O3950" t="s">
        <v>29</v>
      </c>
      <c r="P3950" t="s">
        <v>207</v>
      </c>
      <c r="Q3950" t="s">
        <v>1372</v>
      </c>
      <c r="R3950" t="s">
        <v>209</v>
      </c>
      <c r="S3950" t="s">
        <v>29</v>
      </c>
      <c r="T3950" t="s">
        <v>1199</v>
      </c>
      <c r="U3950" t="s">
        <v>68</v>
      </c>
      <c r="V3950" t="s">
        <v>35</v>
      </c>
      <c r="W3950" t="s">
        <v>15567</v>
      </c>
      <c r="X3950" t="s">
        <v>6707</v>
      </c>
    </row>
    <row r="3951" spans="1:24" hidden="1" x14ac:dyDescent="0.3">
      <c r="A3951" t="s">
        <v>15568</v>
      </c>
      <c r="B3951" t="s">
        <v>15569</v>
      </c>
      <c r="C3951" s="1" t="str">
        <f t="shared" si="640"/>
        <v>21:0272</v>
      </c>
      <c r="D3951" s="1" t="str">
        <f t="shared" si="644"/>
        <v>21:0126</v>
      </c>
      <c r="E3951" t="s">
        <v>15570</v>
      </c>
      <c r="F3951" t="s">
        <v>15571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 t="s">
        <v>29</v>
      </c>
      <c r="P3951" t="s">
        <v>30</v>
      </c>
      <c r="Q3951" t="s">
        <v>376</v>
      </c>
      <c r="R3951" t="s">
        <v>44</v>
      </c>
      <c r="S3951" t="s">
        <v>80</v>
      </c>
      <c r="T3951" t="s">
        <v>2628</v>
      </c>
      <c r="U3951" t="s">
        <v>43</v>
      </c>
      <c r="V3951" t="s">
        <v>35</v>
      </c>
      <c r="W3951" t="s">
        <v>4525</v>
      </c>
      <c r="X3951" t="s">
        <v>2775</v>
      </c>
    </row>
    <row r="3952" spans="1:24" hidden="1" x14ac:dyDescent="0.3">
      <c r="A3952" t="s">
        <v>15572</v>
      </c>
      <c r="B3952" t="s">
        <v>15573</v>
      </c>
      <c r="C3952" s="1" t="str">
        <f t="shared" si="640"/>
        <v>21:0272</v>
      </c>
      <c r="D3952" s="1" t="str">
        <f t="shared" si="644"/>
        <v>21:0126</v>
      </c>
      <c r="E3952" t="s">
        <v>15574</v>
      </c>
      <c r="F3952" t="s">
        <v>15575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42</v>
      </c>
      <c r="N3952">
        <v>365</v>
      </c>
      <c r="O3952" t="s">
        <v>121</v>
      </c>
      <c r="P3952" t="s">
        <v>3744</v>
      </c>
      <c r="Q3952" t="s">
        <v>97</v>
      </c>
      <c r="R3952" t="s">
        <v>376</v>
      </c>
      <c r="S3952" t="s">
        <v>29</v>
      </c>
      <c r="T3952" t="s">
        <v>406</v>
      </c>
      <c r="U3952" t="s">
        <v>45</v>
      </c>
      <c r="V3952" t="s">
        <v>35</v>
      </c>
      <c r="W3952" t="s">
        <v>826</v>
      </c>
      <c r="X3952" t="s">
        <v>483</v>
      </c>
    </row>
    <row r="3953" spans="1:24" hidden="1" x14ac:dyDescent="0.3">
      <c r="A3953" t="s">
        <v>15576</v>
      </c>
      <c r="B3953" t="s">
        <v>15577</v>
      </c>
      <c r="C3953" s="1" t="str">
        <f t="shared" si="640"/>
        <v>21:0272</v>
      </c>
      <c r="D3953" s="1" t="str">
        <f t="shared" si="644"/>
        <v>21:0126</v>
      </c>
      <c r="E3953" t="s">
        <v>15578</v>
      </c>
      <c r="F3953" t="s">
        <v>15579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54</v>
      </c>
      <c r="N3953">
        <v>366</v>
      </c>
      <c r="O3953" t="s">
        <v>96</v>
      </c>
      <c r="P3953" t="s">
        <v>139</v>
      </c>
      <c r="Q3953" t="s">
        <v>208</v>
      </c>
      <c r="R3953" t="s">
        <v>97</v>
      </c>
      <c r="S3953" t="s">
        <v>29</v>
      </c>
      <c r="T3953" t="s">
        <v>524</v>
      </c>
      <c r="U3953" t="s">
        <v>43</v>
      </c>
      <c r="V3953" t="s">
        <v>35</v>
      </c>
      <c r="W3953" t="s">
        <v>624</v>
      </c>
      <c r="X3953" t="s">
        <v>430</v>
      </c>
    </row>
    <row r="3954" spans="1:24" hidden="1" x14ac:dyDescent="0.3">
      <c r="A3954" t="s">
        <v>15580</v>
      </c>
      <c r="B3954" t="s">
        <v>15581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136</v>
      </c>
      <c r="K3954" t="s">
        <v>137</v>
      </c>
      <c r="L3954">
        <v>20</v>
      </c>
      <c r="M3954" t="s">
        <v>138</v>
      </c>
      <c r="N3954">
        <v>367</v>
      </c>
      <c r="O3954" t="s">
        <v>29</v>
      </c>
      <c r="P3954" t="s">
        <v>87</v>
      </c>
      <c r="Q3954" t="s">
        <v>269</v>
      </c>
      <c r="R3954" t="s">
        <v>263</v>
      </c>
      <c r="S3954" t="s">
        <v>59</v>
      </c>
      <c r="T3954" t="s">
        <v>46</v>
      </c>
      <c r="U3954" t="s">
        <v>68</v>
      </c>
      <c r="V3954" t="s">
        <v>35</v>
      </c>
      <c r="W3954" t="s">
        <v>535</v>
      </c>
      <c r="X3954" t="s">
        <v>435</v>
      </c>
    </row>
    <row r="3955" spans="1:24" hidden="1" x14ac:dyDescent="0.3">
      <c r="A3955" t="s">
        <v>15582</v>
      </c>
      <c r="B3955" t="s">
        <v>15583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15584</v>
      </c>
      <c r="F3955" t="s">
        <v>15585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66</v>
      </c>
      <c r="N3955">
        <v>368</v>
      </c>
      <c r="O3955" t="s">
        <v>29</v>
      </c>
      <c r="P3955" t="s">
        <v>139</v>
      </c>
      <c r="Q3955" t="s">
        <v>1246</v>
      </c>
      <c r="R3955" t="s">
        <v>77</v>
      </c>
      <c r="S3955" t="s">
        <v>80</v>
      </c>
      <c r="T3955" t="s">
        <v>393</v>
      </c>
      <c r="U3955" t="s">
        <v>68</v>
      </c>
      <c r="V3955" t="s">
        <v>35</v>
      </c>
      <c r="W3955" t="s">
        <v>9411</v>
      </c>
      <c r="X3955" t="s">
        <v>547</v>
      </c>
    </row>
    <row r="3956" spans="1:24" hidden="1" x14ac:dyDescent="0.3">
      <c r="A3956" t="s">
        <v>15586</v>
      </c>
      <c r="B3956" t="s">
        <v>15587</v>
      </c>
      <c r="C3956" s="1" t="str">
        <f t="shared" si="640"/>
        <v>21:0272</v>
      </c>
      <c r="D3956" s="1" t="str">
        <f t="shared" si="646"/>
        <v>21:0126</v>
      </c>
      <c r="E3956" t="s">
        <v>15588</v>
      </c>
      <c r="F3956" t="s">
        <v>15589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95</v>
      </c>
      <c r="N3956">
        <v>369</v>
      </c>
      <c r="O3956" t="s">
        <v>29</v>
      </c>
      <c r="P3956" t="s">
        <v>87</v>
      </c>
      <c r="Q3956" t="s">
        <v>120</v>
      </c>
      <c r="R3956" t="s">
        <v>197</v>
      </c>
      <c r="S3956" t="s">
        <v>29</v>
      </c>
      <c r="T3956" t="s">
        <v>55</v>
      </c>
      <c r="U3956" t="s">
        <v>57</v>
      </c>
      <c r="V3956" t="s">
        <v>35</v>
      </c>
      <c r="W3956" t="s">
        <v>624</v>
      </c>
      <c r="X3956" t="s">
        <v>348</v>
      </c>
    </row>
    <row r="3957" spans="1:24" hidden="1" x14ac:dyDescent="0.3">
      <c r="A3957" t="s">
        <v>15590</v>
      </c>
      <c r="B3957" t="s">
        <v>15591</v>
      </c>
      <c r="C3957" s="1" t="str">
        <f t="shared" si="640"/>
        <v>21:0272</v>
      </c>
      <c r="D3957" s="1" t="str">
        <f t="shared" si="646"/>
        <v>21:0126</v>
      </c>
      <c r="E3957" t="s">
        <v>15592</v>
      </c>
      <c r="F3957" t="s">
        <v>15593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105</v>
      </c>
      <c r="N3957">
        <v>370</v>
      </c>
      <c r="O3957" t="s">
        <v>29</v>
      </c>
      <c r="P3957" t="s">
        <v>148</v>
      </c>
      <c r="Q3957" t="s">
        <v>106</v>
      </c>
      <c r="R3957" t="s">
        <v>44</v>
      </c>
      <c r="S3957" t="s">
        <v>29</v>
      </c>
      <c r="T3957" t="s">
        <v>1405</v>
      </c>
      <c r="U3957" t="s">
        <v>456</v>
      </c>
      <c r="V3957" t="s">
        <v>35</v>
      </c>
      <c r="W3957" t="s">
        <v>2269</v>
      </c>
      <c r="X3957" t="s">
        <v>430</v>
      </c>
    </row>
    <row r="3958" spans="1:24" hidden="1" x14ac:dyDescent="0.3">
      <c r="A3958" t="s">
        <v>15594</v>
      </c>
      <c r="B3958" t="s">
        <v>15595</v>
      </c>
      <c r="C3958" s="1" t="str">
        <f t="shared" si="640"/>
        <v>21:0272</v>
      </c>
      <c r="D3958" s="1" t="str">
        <f t="shared" si="646"/>
        <v>21:0126</v>
      </c>
      <c r="E3958" t="s">
        <v>15596</v>
      </c>
      <c r="F3958" t="s">
        <v>15597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75</v>
      </c>
      <c r="N3958">
        <v>371</v>
      </c>
      <c r="O3958" t="s">
        <v>59</v>
      </c>
      <c r="P3958" t="s">
        <v>87</v>
      </c>
      <c r="Q3958" t="s">
        <v>1144</v>
      </c>
      <c r="R3958" t="s">
        <v>68</v>
      </c>
      <c r="S3958" t="s">
        <v>29</v>
      </c>
      <c r="T3958" t="s">
        <v>131</v>
      </c>
      <c r="U3958" t="s">
        <v>43</v>
      </c>
      <c r="V3958" t="s">
        <v>35</v>
      </c>
      <c r="W3958" t="s">
        <v>15598</v>
      </c>
      <c r="X3958" t="s">
        <v>15599</v>
      </c>
    </row>
    <row r="3959" spans="1:24" hidden="1" x14ac:dyDescent="0.3">
      <c r="A3959" t="s">
        <v>15600</v>
      </c>
      <c r="B3959" t="s">
        <v>15601</v>
      </c>
      <c r="C3959" s="1" t="str">
        <f t="shared" si="640"/>
        <v>21:0272</v>
      </c>
      <c r="D3959" s="1" t="str">
        <f t="shared" si="646"/>
        <v>21:0126</v>
      </c>
      <c r="E3959" t="s">
        <v>15596</v>
      </c>
      <c r="F3959" t="s">
        <v>15602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86</v>
      </c>
      <c r="N3959">
        <v>372</v>
      </c>
      <c r="O3959" t="s">
        <v>283</v>
      </c>
      <c r="P3959" t="s">
        <v>87</v>
      </c>
      <c r="Q3959" t="s">
        <v>1343</v>
      </c>
      <c r="R3959" t="s">
        <v>121</v>
      </c>
      <c r="S3959" t="s">
        <v>29</v>
      </c>
      <c r="T3959" t="s">
        <v>1788</v>
      </c>
      <c r="U3959" t="s">
        <v>172</v>
      </c>
      <c r="V3959" t="s">
        <v>35</v>
      </c>
      <c r="W3959" t="s">
        <v>15603</v>
      </c>
      <c r="X3959" t="s">
        <v>10412</v>
      </c>
    </row>
    <row r="3960" spans="1:24" hidden="1" x14ac:dyDescent="0.3">
      <c r="A3960" t="s">
        <v>15604</v>
      </c>
      <c r="B3960" t="s">
        <v>15605</v>
      </c>
      <c r="C3960" s="1" t="str">
        <f t="shared" si="640"/>
        <v>21:0272</v>
      </c>
      <c r="D3960" s="1" t="str">
        <f t="shared" si="646"/>
        <v>21:0126</v>
      </c>
      <c r="E3960" t="s">
        <v>15606</v>
      </c>
      <c r="F3960" t="s">
        <v>15607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113</v>
      </c>
      <c r="N3960">
        <v>373</v>
      </c>
      <c r="O3960" t="s">
        <v>3744</v>
      </c>
      <c r="P3960" t="s">
        <v>3744</v>
      </c>
      <c r="Q3960" t="s">
        <v>3744</v>
      </c>
      <c r="R3960" t="s">
        <v>3744</v>
      </c>
      <c r="S3960" t="s">
        <v>3744</v>
      </c>
      <c r="T3960" t="s">
        <v>3744</v>
      </c>
      <c r="U3960" t="s">
        <v>3744</v>
      </c>
      <c r="V3960" t="s">
        <v>3744</v>
      </c>
      <c r="W3960" t="s">
        <v>3744</v>
      </c>
      <c r="X3960" t="s">
        <v>3744</v>
      </c>
    </row>
    <row r="3961" spans="1:24" hidden="1" x14ac:dyDescent="0.3">
      <c r="A3961" t="s">
        <v>15608</v>
      </c>
      <c r="B3961" t="s">
        <v>15609</v>
      </c>
      <c r="C3961" s="1" t="str">
        <f t="shared" si="640"/>
        <v>21:0272</v>
      </c>
      <c r="D3961" s="1" t="str">
        <f t="shared" si="646"/>
        <v>21:0126</v>
      </c>
      <c r="E3961" t="s">
        <v>15570</v>
      </c>
      <c r="F3961" t="s">
        <v>15610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118</v>
      </c>
      <c r="N3961">
        <v>374</v>
      </c>
      <c r="O3961" t="s">
        <v>76</v>
      </c>
      <c r="P3961" t="s">
        <v>87</v>
      </c>
      <c r="Q3961" t="s">
        <v>269</v>
      </c>
      <c r="R3961" t="s">
        <v>44</v>
      </c>
      <c r="S3961" t="s">
        <v>29</v>
      </c>
      <c r="T3961" t="s">
        <v>413</v>
      </c>
      <c r="U3961" t="s">
        <v>57</v>
      </c>
      <c r="V3961" t="s">
        <v>35</v>
      </c>
      <c r="W3961" t="s">
        <v>3434</v>
      </c>
      <c r="X3961" t="s">
        <v>674</v>
      </c>
    </row>
    <row r="3962" spans="1:24" hidden="1" x14ac:dyDescent="0.3">
      <c r="A3962" t="s">
        <v>15611</v>
      </c>
      <c r="B3962" t="s">
        <v>15612</v>
      </c>
      <c r="C3962" s="1" t="str">
        <f t="shared" si="640"/>
        <v>21:0272</v>
      </c>
      <c r="D3962" s="1" t="str">
        <f t="shared" si="646"/>
        <v>21:0126</v>
      </c>
      <c r="E3962" t="s">
        <v>15613</v>
      </c>
      <c r="F3962" t="s">
        <v>15614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129</v>
      </c>
      <c r="N3962">
        <v>375</v>
      </c>
      <c r="O3962" t="s">
        <v>34</v>
      </c>
      <c r="P3962" t="s">
        <v>552</v>
      </c>
      <c r="Q3962" t="s">
        <v>1246</v>
      </c>
      <c r="R3962" t="s">
        <v>393</v>
      </c>
      <c r="S3962" t="s">
        <v>76</v>
      </c>
      <c r="T3962" t="s">
        <v>173</v>
      </c>
      <c r="U3962" t="s">
        <v>58</v>
      </c>
      <c r="V3962" t="s">
        <v>35</v>
      </c>
      <c r="W3962" t="s">
        <v>407</v>
      </c>
      <c r="X3962" t="s">
        <v>6681</v>
      </c>
    </row>
    <row r="3963" spans="1:24" hidden="1" x14ac:dyDescent="0.3">
      <c r="A3963" t="s">
        <v>15615</v>
      </c>
      <c r="B3963" t="s">
        <v>15616</v>
      </c>
      <c r="C3963" s="1" t="str">
        <f t="shared" si="640"/>
        <v>21:0272</v>
      </c>
      <c r="D3963" s="1" t="str">
        <f t="shared" si="646"/>
        <v>21:0126</v>
      </c>
      <c r="E3963" t="s">
        <v>15617</v>
      </c>
      <c r="F3963" t="s">
        <v>15618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147</v>
      </c>
      <c r="N3963">
        <v>376</v>
      </c>
      <c r="O3963" t="s">
        <v>80</v>
      </c>
      <c r="P3963" t="s">
        <v>87</v>
      </c>
      <c r="Q3963" t="s">
        <v>173</v>
      </c>
      <c r="R3963" t="s">
        <v>172</v>
      </c>
      <c r="S3963" t="s">
        <v>80</v>
      </c>
      <c r="T3963" t="s">
        <v>298</v>
      </c>
      <c r="U3963" t="s">
        <v>46</v>
      </c>
      <c r="V3963" t="s">
        <v>35</v>
      </c>
      <c r="W3963" t="s">
        <v>2149</v>
      </c>
      <c r="X3963" t="s">
        <v>435</v>
      </c>
    </row>
    <row r="3964" spans="1:24" hidden="1" x14ac:dyDescent="0.3">
      <c r="A3964" t="s">
        <v>15619</v>
      </c>
      <c r="B3964" t="s">
        <v>15620</v>
      </c>
      <c r="C3964" s="1" t="str">
        <f t="shared" si="640"/>
        <v>21:0272</v>
      </c>
      <c r="D3964" s="1" t="str">
        <f t="shared" si="646"/>
        <v>21:0126</v>
      </c>
      <c r="E3964" t="s">
        <v>15621</v>
      </c>
      <c r="F3964" t="s">
        <v>15622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155</v>
      </c>
      <c r="N3964">
        <v>377</v>
      </c>
      <c r="O3964" t="s">
        <v>47</v>
      </c>
      <c r="P3964" t="s">
        <v>119</v>
      </c>
      <c r="Q3964" t="s">
        <v>2181</v>
      </c>
      <c r="R3964" t="s">
        <v>43</v>
      </c>
      <c r="S3964" t="s">
        <v>80</v>
      </c>
      <c r="T3964" t="s">
        <v>106</v>
      </c>
      <c r="U3964" t="s">
        <v>209</v>
      </c>
      <c r="V3964" t="s">
        <v>35</v>
      </c>
      <c r="W3964" t="s">
        <v>15623</v>
      </c>
      <c r="X3964" t="s">
        <v>47</v>
      </c>
    </row>
    <row r="3965" spans="1:24" hidden="1" x14ac:dyDescent="0.3">
      <c r="A3965" t="s">
        <v>15624</v>
      </c>
      <c r="B3965" t="s">
        <v>15625</v>
      </c>
      <c r="C3965" s="1" t="str">
        <f t="shared" si="640"/>
        <v>21:0272</v>
      </c>
      <c r="D3965" s="1" t="str">
        <f t="shared" si="646"/>
        <v>21:0126</v>
      </c>
      <c r="E3965" t="s">
        <v>15626</v>
      </c>
      <c r="F3965" t="s">
        <v>15627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161</v>
      </c>
      <c r="N3965">
        <v>378</v>
      </c>
      <c r="O3965" t="s">
        <v>45</v>
      </c>
      <c r="P3965" t="s">
        <v>3744</v>
      </c>
      <c r="Q3965" t="s">
        <v>15628</v>
      </c>
      <c r="R3965" t="s">
        <v>297</v>
      </c>
      <c r="S3965" t="s">
        <v>47</v>
      </c>
      <c r="T3965" t="s">
        <v>656</v>
      </c>
      <c r="U3965" t="s">
        <v>148</v>
      </c>
      <c r="V3965" t="s">
        <v>35</v>
      </c>
      <c r="W3965" t="s">
        <v>15629</v>
      </c>
      <c r="X3965" t="s">
        <v>7710</v>
      </c>
    </row>
    <row r="3966" spans="1:24" hidden="1" x14ac:dyDescent="0.3">
      <c r="A3966" t="s">
        <v>15630</v>
      </c>
      <c r="B3966" t="s">
        <v>15631</v>
      </c>
      <c r="C3966" s="1" t="str">
        <f t="shared" si="640"/>
        <v>21:0272</v>
      </c>
      <c r="D3966" s="1" t="str">
        <f t="shared" si="646"/>
        <v>21:0126</v>
      </c>
      <c r="E3966" t="s">
        <v>15632</v>
      </c>
      <c r="F3966" t="s">
        <v>15633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170</v>
      </c>
      <c r="N3966">
        <v>379</v>
      </c>
      <c r="O3966" t="s">
        <v>276</v>
      </c>
      <c r="P3966" t="s">
        <v>3744</v>
      </c>
      <c r="Q3966" t="s">
        <v>723</v>
      </c>
      <c r="R3966" t="s">
        <v>120</v>
      </c>
      <c r="S3966" t="s">
        <v>29</v>
      </c>
      <c r="T3966" t="s">
        <v>1099</v>
      </c>
      <c r="U3966" t="s">
        <v>1520</v>
      </c>
      <c r="V3966" t="s">
        <v>98</v>
      </c>
      <c r="W3966" t="s">
        <v>15634</v>
      </c>
      <c r="X3966" t="s">
        <v>15635</v>
      </c>
    </row>
    <row r="3967" spans="1:24" hidden="1" x14ac:dyDescent="0.3">
      <c r="A3967" t="s">
        <v>15636</v>
      </c>
      <c r="B3967" t="s">
        <v>15637</v>
      </c>
      <c r="C3967" s="1" t="str">
        <f t="shared" si="640"/>
        <v>21:0272</v>
      </c>
      <c r="D3967" s="1" t="str">
        <f t="shared" si="646"/>
        <v>21:0126</v>
      </c>
      <c r="E3967" t="s">
        <v>15638</v>
      </c>
      <c r="F3967" t="s">
        <v>15639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179</v>
      </c>
      <c r="N3967">
        <v>380</v>
      </c>
      <c r="O3967" t="s">
        <v>80</v>
      </c>
      <c r="P3967" t="s">
        <v>140</v>
      </c>
      <c r="Q3967" t="s">
        <v>1023</v>
      </c>
      <c r="R3967" t="s">
        <v>263</v>
      </c>
      <c r="S3967" t="s">
        <v>80</v>
      </c>
      <c r="T3967" t="s">
        <v>2774</v>
      </c>
      <c r="U3967" t="s">
        <v>46</v>
      </c>
      <c r="V3967" t="s">
        <v>35</v>
      </c>
      <c r="W3967" t="s">
        <v>527</v>
      </c>
      <c r="X3967" t="s">
        <v>2775</v>
      </c>
    </row>
    <row r="3968" spans="1:24" hidden="1" x14ac:dyDescent="0.3">
      <c r="A3968" t="s">
        <v>15640</v>
      </c>
      <c r="B3968" t="s">
        <v>15641</v>
      </c>
      <c r="C3968" s="1" t="str">
        <f t="shared" si="640"/>
        <v>21:0272</v>
      </c>
      <c r="D3968" s="1" t="str">
        <f t="shared" si="646"/>
        <v>21:0126</v>
      </c>
      <c r="E3968" t="s">
        <v>15642</v>
      </c>
      <c r="F3968" t="s">
        <v>15643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188</v>
      </c>
      <c r="N3968">
        <v>381</v>
      </c>
      <c r="O3968" t="s">
        <v>80</v>
      </c>
      <c r="P3968" t="s">
        <v>141</v>
      </c>
      <c r="Q3968" t="s">
        <v>413</v>
      </c>
      <c r="R3968" t="s">
        <v>67</v>
      </c>
      <c r="S3968" t="s">
        <v>29</v>
      </c>
      <c r="T3968" t="s">
        <v>2628</v>
      </c>
      <c r="U3968" t="s">
        <v>685</v>
      </c>
      <c r="V3968" t="s">
        <v>35</v>
      </c>
      <c r="W3968" t="s">
        <v>15644</v>
      </c>
      <c r="X3968" t="s">
        <v>15645</v>
      </c>
    </row>
    <row r="3969" spans="1:24" hidden="1" x14ac:dyDescent="0.3">
      <c r="A3969" t="s">
        <v>15646</v>
      </c>
      <c r="B3969" t="s">
        <v>15647</v>
      </c>
      <c r="C3969" s="1" t="str">
        <f t="shared" si="640"/>
        <v>21:0272</v>
      </c>
      <c r="D3969" s="1" t="str">
        <f t="shared" si="646"/>
        <v>21:0126</v>
      </c>
      <c r="E3969" t="s">
        <v>15648</v>
      </c>
      <c r="F3969" t="s">
        <v>15649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194</v>
      </c>
      <c r="N3969">
        <v>382</v>
      </c>
      <c r="O3969" t="s">
        <v>80</v>
      </c>
      <c r="P3969" t="s">
        <v>140</v>
      </c>
      <c r="Q3969" t="s">
        <v>382</v>
      </c>
      <c r="R3969" t="s">
        <v>372</v>
      </c>
      <c r="S3969" t="s">
        <v>29</v>
      </c>
      <c r="T3969" t="s">
        <v>291</v>
      </c>
      <c r="U3969" t="s">
        <v>56</v>
      </c>
      <c r="V3969" t="s">
        <v>35</v>
      </c>
      <c r="W3969" t="s">
        <v>366</v>
      </c>
      <c r="X3969" t="s">
        <v>306</v>
      </c>
    </row>
    <row r="3970" spans="1:24" hidden="1" x14ac:dyDescent="0.3">
      <c r="A3970" t="s">
        <v>15650</v>
      </c>
      <c r="B3970" t="s">
        <v>15651</v>
      </c>
      <c r="C3970" s="1" t="str">
        <f t="shared" si="640"/>
        <v>21:0272</v>
      </c>
      <c r="D3970" s="1" t="str">
        <f t="shared" si="646"/>
        <v>21:0126</v>
      </c>
      <c r="E3970" t="s">
        <v>15652</v>
      </c>
      <c r="F3970" t="s">
        <v>15653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206</v>
      </c>
      <c r="N3970">
        <v>383</v>
      </c>
      <c r="O3970" t="s">
        <v>29</v>
      </c>
      <c r="P3970" t="s">
        <v>87</v>
      </c>
      <c r="Q3970" t="s">
        <v>140</v>
      </c>
      <c r="R3970" t="s">
        <v>77</v>
      </c>
      <c r="S3970" t="s">
        <v>29</v>
      </c>
      <c r="T3970" t="s">
        <v>173</v>
      </c>
      <c r="U3970" t="s">
        <v>263</v>
      </c>
      <c r="V3970" t="s">
        <v>35</v>
      </c>
      <c r="W3970" t="s">
        <v>624</v>
      </c>
      <c r="X3970" t="s">
        <v>4699</v>
      </c>
    </row>
    <row r="3971" spans="1:24" hidden="1" x14ac:dyDescent="0.3">
      <c r="A3971" t="s">
        <v>15654</v>
      </c>
      <c r="B3971" t="s">
        <v>15655</v>
      </c>
      <c r="C3971" s="1" t="str">
        <f t="shared" si="640"/>
        <v>21:0272</v>
      </c>
      <c r="D3971" s="1" t="str">
        <f t="shared" si="646"/>
        <v>21:0126</v>
      </c>
      <c r="E3971" t="s">
        <v>15656</v>
      </c>
      <c r="F3971" t="s">
        <v>15657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 t="s">
        <v>29</v>
      </c>
      <c r="P3971" t="s">
        <v>32</v>
      </c>
      <c r="Q3971" t="s">
        <v>393</v>
      </c>
      <c r="R3971" t="s">
        <v>34</v>
      </c>
      <c r="S3971" t="s">
        <v>276</v>
      </c>
      <c r="T3971" t="s">
        <v>76</v>
      </c>
      <c r="U3971" t="s">
        <v>80</v>
      </c>
      <c r="V3971" t="s">
        <v>35</v>
      </c>
      <c r="W3971" t="s">
        <v>392</v>
      </c>
      <c r="X3971" t="s">
        <v>49</v>
      </c>
    </row>
    <row r="3972" spans="1:24" hidden="1" x14ac:dyDescent="0.3">
      <c r="A3972" t="s">
        <v>15658</v>
      </c>
      <c r="B3972" t="s">
        <v>15659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15660</v>
      </c>
      <c r="F3972" t="s">
        <v>15661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42</v>
      </c>
      <c r="N3972">
        <v>385</v>
      </c>
      <c r="O3972" t="s">
        <v>29</v>
      </c>
      <c r="P3972" t="s">
        <v>77</v>
      </c>
      <c r="Q3972" t="s">
        <v>55</v>
      </c>
      <c r="R3972" t="s">
        <v>122</v>
      </c>
      <c r="S3972" t="s">
        <v>29</v>
      </c>
      <c r="T3972" t="s">
        <v>684</v>
      </c>
      <c r="U3972" t="s">
        <v>679</v>
      </c>
      <c r="V3972" t="s">
        <v>35</v>
      </c>
      <c r="W3972" t="s">
        <v>2269</v>
      </c>
      <c r="X3972" t="s">
        <v>10402</v>
      </c>
    </row>
    <row r="3973" spans="1:24" hidden="1" x14ac:dyDescent="0.3">
      <c r="A3973" t="s">
        <v>15662</v>
      </c>
      <c r="B3973" t="s">
        <v>15663</v>
      </c>
      <c r="C3973" s="1" t="str">
        <f t="shared" si="649"/>
        <v>21:0272</v>
      </c>
      <c r="D3973" s="1" t="str">
        <f t="shared" si="646"/>
        <v>21:0126</v>
      </c>
      <c r="E3973" t="s">
        <v>15664</v>
      </c>
      <c r="F3973" t="s">
        <v>15665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54</v>
      </c>
      <c r="N3973">
        <v>386</v>
      </c>
      <c r="O3973" t="s">
        <v>29</v>
      </c>
      <c r="P3973" t="s">
        <v>87</v>
      </c>
      <c r="Q3973" t="s">
        <v>30</v>
      </c>
      <c r="R3973" t="s">
        <v>372</v>
      </c>
      <c r="S3973" t="s">
        <v>29</v>
      </c>
      <c r="T3973" t="s">
        <v>457</v>
      </c>
      <c r="U3973" t="s">
        <v>131</v>
      </c>
      <c r="V3973" t="s">
        <v>35</v>
      </c>
      <c r="W3973" t="s">
        <v>546</v>
      </c>
      <c r="X3973" t="s">
        <v>4255</v>
      </c>
    </row>
    <row r="3974" spans="1:24" hidden="1" x14ac:dyDescent="0.3">
      <c r="A3974" t="s">
        <v>15666</v>
      </c>
      <c r="B3974" t="s">
        <v>15667</v>
      </c>
      <c r="C3974" s="1" t="str">
        <f t="shared" si="649"/>
        <v>21:0272</v>
      </c>
      <c r="D3974" s="1" t="str">
        <f t="shared" si="646"/>
        <v>21:0126</v>
      </c>
      <c r="E3974" t="s">
        <v>15668</v>
      </c>
      <c r="F3974" t="s">
        <v>15669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66</v>
      </c>
      <c r="N3974">
        <v>387</v>
      </c>
      <c r="O3974" t="s">
        <v>29</v>
      </c>
      <c r="P3974" t="s">
        <v>87</v>
      </c>
      <c r="Q3974" t="s">
        <v>106</v>
      </c>
      <c r="R3974" t="s">
        <v>372</v>
      </c>
      <c r="S3974" t="s">
        <v>29</v>
      </c>
      <c r="T3974" t="s">
        <v>1343</v>
      </c>
      <c r="U3974" t="s">
        <v>197</v>
      </c>
      <c r="V3974" t="s">
        <v>35</v>
      </c>
      <c r="W3974" t="s">
        <v>5844</v>
      </c>
      <c r="X3974" t="s">
        <v>4198</v>
      </c>
    </row>
    <row r="3975" spans="1:24" hidden="1" x14ac:dyDescent="0.3">
      <c r="A3975" t="s">
        <v>15670</v>
      </c>
      <c r="B3975" t="s">
        <v>15671</v>
      </c>
      <c r="C3975" s="1" t="str">
        <f t="shared" si="649"/>
        <v>21:0272</v>
      </c>
      <c r="D3975" s="1" t="str">
        <f t="shared" si="646"/>
        <v>21:0126</v>
      </c>
      <c r="E3975" t="s">
        <v>15672</v>
      </c>
      <c r="F3975" t="s">
        <v>15673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95</v>
      </c>
      <c r="N3975">
        <v>388</v>
      </c>
      <c r="O3975" t="s">
        <v>29</v>
      </c>
      <c r="P3975" t="s">
        <v>148</v>
      </c>
      <c r="Q3975" t="s">
        <v>149</v>
      </c>
      <c r="R3975" t="s">
        <v>197</v>
      </c>
      <c r="S3975" t="s">
        <v>29</v>
      </c>
      <c r="T3975" t="s">
        <v>444</v>
      </c>
      <c r="U3975" t="s">
        <v>372</v>
      </c>
      <c r="V3975" t="s">
        <v>35</v>
      </c>
      <c r="W3975" t="s">
        <v>514</v>
      </c>
      <c r="X3975" t="s">
        <v>285</v>
      </c>
    </row>
    <row r="3976" spans="1:24" hidden="1" x14ac:dyDescent="0.3">
      <c r="A3976" t="s">
        <v>15674</v>
      </c>
      <c r="B3976" t="s">
        <v>15675</v>
      </c>
      <c r="C3976" s="1" t="str">
        <f t="shared" si="649"/>
        <v>21:0272</v>
      </c>
      <c r="D3976" s="1" t="str">
        <f t="shared" si="646"/>
        <v>21:0126</v>
      </c>
      <c r="E3976" t="s">
        <v>15676</v>
      </c>
      <c r="F3976" t="s">
        <v>15677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75</v>
      </c>
      <c r="N3976">
        <v>389</v>
      </c>
      <c r="O3976" t="s">
        <v>29</v>
      </c>
      <c r="P3976" t="s">
        <v>30</v>
      </c>
      <c r="Q3976" t="s">
        <v>55</v>
      </c>
      <c r="R3976" t="s">
        <v>122</v>
      </c>
      <c r="S3976" t="s">
        <v>29</v>
      </c>
      <c r="T3976" t="s">
        <v>336</v>
      </c>
      <c r="U3976" t="s">
        <v>58</v>
      </c>
      <c r="V3976" t="s">
        <v>35</v>
      </c>
      <c r="W3976" t="s">
        <v>1185</v>
      </c>
      <c r="X3976" t="s">
        <v>414</v>
      </c>
    </row>
    <row r="3977" spans="1:24" hidden="1" x14ac:dyDescent="0.3">
      <c r="A3977" t="s">
        <v>15678</v>
      </c>
      <c r="B3977" t="s">
        <v>15679</v>
      </c>
      <c r="C3977" s="1" t="str">
        <f t="shared" si="649"/>
        <v>21:0272</v>
      </c>
      <c r="D3977" s="1" t="str">
        <f t="shared" si="646"/>
        <v>21:0126</v>
      </c>
      <c r="E3977" t="s">
        <v>15676</v>
      </c>
      <c r="F3977" t="s">
        <v>15680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86</v>
      </c>
      <c r="N3977">
        <v>390</v>
      </c>
      <c r="O3977" t="s">
        <v>80</v>
      </c>
      <c r="P3977" t="s">
        <v>87</v>
      </c>
      <c r="Q3977" t="s">
        <v>269</v>
      </c>
      <c r="R3977" t="s">
        <v>33</v>
      </c>
      <c r="S3977" t="s">
        <v>29</v>
      </c>
      <c r="T3977" t="s">
        <v>336</v>
      </c>
      <c r="U3977" t="s">
        <v>58</v>
      </c>
      <c r="V3977" t="s">
        <v>35</v>
      </c>
      <c r="W3977" t="s">
        <v>418</v>
      </c>
      <c r="X3977" t="s">
        <v>674</v>
      </c>
    </row>
    <row r="3978" spans="1:24" hidden="1" x14ac:dyDescent="0.3">
      <c r="A3978" t="s">
        <v>15681</v>
      </c>
      <c r="B3978" t="s">
        <v>15682</v>
      </c>
      <c r="C3978" s="1" t="str">
        <f t="shared" si="649"/>
        <v>21:0272</v>
      </c>
      <c r="D3978" s="1" t="str">
        <f t="shared" si="646"/>
        <v>21:0126</v>
      </c>
      <c r="E3978" t="s">
        <v>15683</v>
      </c>
      <c r="F3978" t="s">
        <v>15684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105</v>
      </c>
      <c r="N3978">
        <v>391</v>
      </c>
      <c r="O3978" t="s">
        <v>29</v>
      </c>
      <c r="P3978" t="s">
        <v>119</v>
      </c>
      <c r="Q3978" t="s">
        <v>106</v>
      </c>
      <c r="R3978" t="s">
        <v>148</v>
      </c>
      <c r="S3978" t="s">
        <v>80</v>
      </c>
      <c r="T3978" t="s">
        <v>3610</v>
      </c>
      <c r="U3978" t="s">
        <v>209</v>
      </c>
      <c r="V3978" t="s">
        <v>35</v>
      </c>
      <c r="W3978" t="s">
        <v>1973</v>
      </c>
      <c r="X3978" t="s">
        <v>414</v>
      </c>
    </row>
    <row r="3979" spans="1:24" hidden="1" x14ac:dyDescent="0.3">
      <c r="A3979" t="s">
        <v>15685</v>
      </c>
      <c r="B3979" t="s">
        <v>15686</v>
      </c>
      <c r="C3979" s="1" t="str">
        <f t="shared" si="649"/>
        <v>21:0272</v>
      </c>
      <c r="D3979" s="1" t="str">
        <f t="shared" si="646"/>
        <v>21:0126</v>
      </c>
      <c r="E3979" t="s">
        <v>15687</v>
      </c>
      <c r="F3979" t="s">
        <v>15688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113</v>
      </c>
      <c r="N3979">
        <v>392</v>
      </c>
      <c r="O3979" t="s">
        <v>80</v>
      </c>
      <c r="P3979" t="s">
        <v>43</v>
      </c>
      <c r="Q3979" t="s">
        <v>406</v>
      </c>
      <c r="R3979" t="s">
        <v>32</v>
      </c>
      <c r="S3979" t="s">
        <v>34</v>
      </c>
      <c r="T3979" t="s">
        <v>43</v>
      </c>
      <c r="U3979" t="s">
        <v>47</v>
      </c>
      <c r="V3979" t="s">
        <v>35</v>
      </c>
      <c r="W3979" t="s">
        <v>211</v>
      </c>
      <c r="X3979" t="s">
        <v>324</v>
      </c>
    </row>
    <row r="3980" spans="1:24" hidden="1" x14ac:dyDescent="0.3">
      <c r="A3980" t="s">
        <v>15689</v>
      </c>
      <c r="B3980" t="s">
        <v>15690</v>
      </c>
      <c r="C3980" s="1" t="str">
        <f t="shared" si="649"/>
        <v>21:0272</v>
      </c>
      <c r="D3980" s="1" t="str">
        <f t="shared" si="646"/>
        <v>21:0126</v>
      </c>
      <c r="E3980" t="s">
        <v>15691</v>
      </c>
      <c r="F3980" t="s">
        <v>15692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129</v>
      </c>
      <c r="N3980">
        <v>393</v>
      </c>
      <c r="O3980" t="s">
        <v>80</v>
      </c>
      <c r="P3980" t="s">
        <v>43</v>
      </c>
      <c r="Q3980" t="s">
        <v>242</v>
      </c>
      <c r="R3980" t="s">
        <v>121</v>
      </c>
      <c r="S3980" t="s">
        <v>96</v>
      </c>
      <c r="T3980" t="s">
        <v>172</v>
      </c>
      <c r="U3980" t="s">
        <v>34</v>
      </c>
      <c r="V3980" t="s">
        <v>35</v>
      </c>
      <c r="W3980" t="s">
        <v>751</v>
      </c>
      <c r="X3980" t="s">
        <v>100</v>
      </c>
    </row>
    <row r="3981" spans="1:24" hidden="1" x14ac:dyDescent="0.3">
      <c r="A3981" t="s">
        <v>15693</v>
      </c>
      <c r="B3981" t="s">
        <v>15694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136</v>
      </c>
      <c r="K3981" t="s">
        <v>137</v>
      </c>
      <c r="L3981">
        <v>21</v>
      </c>
      <c r="M3981" t="s">
        <v>138</v>
      </c>
      <c r="N3981">
        <v>394</v>
      </c>
      <c r="O3981" t="s">
        <v>29</v>
      </c>
      <c r="P3981" t="s">
        <v>119</v>
      </c>
      <c r="Q3981" t="s">
        <v>1405</v>
      </c>
      <c r="R3981" t="s">
        <v>207</v>
      </c>
      <c r="S3981" t="s">
        <v>250</v>
      </c>
      <c r="T3981" t="s">
        <v>243</v>
      </c>
      <c r="U3981" t="s">
        <v>79</v>
      </c>
      <c r="V3981" t="s">
        <v>98</v>
      </c>
      <c r="W3981" t="s">
        <v>2220</v>
      </c>
      <c r="X3981" t="s">
        <v>688</v>
      </c>
    </row>
    <row r="3982" spans="1:24" hidden="1" x14ac:dyDescent="0.3">
      <c r="A3982" t="s">
        <v>15695</v>
      </c>
      <c r="B3982" t="s">
        <v>15696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15697</v>
      </c>
      <c r="F3982" t="s">
        <v>15698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147</v>
      </c>
      <c r="N3982">
        <v>395</v>
      </c>
      <c r="O3982" t="s">
        <v>29</v>
      </c>
      <c r="P3982" t="s">
        <v>32</v>
      </c>
      <c r="Q3982" t="s">
        <v>122</v>
      </c>
      <c r="R3982" t="s">
        <v>34</v>
      </c>
      <c r="S3982" t="s">
        <v>34</v>
      </c>
      <c r="T3982" t="s">
        <v>47</v>
      </c>
      <c r="U3982" t="s">
        <v>29</v>
      </c>
      <c r="V3982" t="s">
        <v>35</v>
      </c>
      <c r="W3982" t="s">
        <v>1392</v>
      </c>
      <c r="X3982" t="s">
        <v>1381</v>
      </c>
    </row>
    <row r="3983" spans="1:24" hidden="1" x14ac:dyDescent="0.3">
      <c r="A3983" t="s">
        <v>15699</v>
      </c>
      <c r="B3983" t="s">
        <v>15700</v>
      </c>
      <c r="C3983" s="1" t="str">
        <f t="shared" si="649"/>
        <v>21:0272</v>
      </c>
      <c r="D3983" s="1" t="str">
        <f t="shared" si="650"/>
        <v>21:0126</v>
      </c>
      <c r="E3983" t="s">
        <v>15701</v>
      </c>
      <c r="F3983" t="s">
        <v>15702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155</v>
      </c>
      <c r="N3983">
        <v>396</v>
      </c>
      <c r="O3983" t="s">
        <v>80</v>
      </c>
      <c r="P3983" t="s">
        <v>32</v>
      </c>
      <c r="Q3983" t="s">
        <v>162</v>
      </c>
      <c r="R3983" t="s">
        <v>34</v>
      </c>
      <c r="S3983" t="s">
        <v>121</v>
      </c>
      <c r="T3983" t="s">
        <v>47</v>
      </c>
      <c r="U3983" t="s">
        <v>80</v>
      </c>
      <c r="V3983" t="s">
        <v>35</v>
      </c>
      <c r="W3983" t="s">
        <v>907</v>
      </c>
      <c r="X3983" t="s">
        <v>342</v>
      </c>
    </row>
    <row r="3984" spans="1:24" hidden="1" x14ac:dyDescent="0.3">
      <c r="A3984" t="s">
        <v>15703</v>
      </c>
      <c r="B3984" t="s">
        <v>15704</v>
      </c>
      <c r="C3984" s="1" t="str">
        <f t="shared" si="649"/>
        <v>21:0272</v>
      </c>
      <c r="D3984" s="1" t="str">
        <f t="shared" si="650"/>
        <v>21:0126</v>
      </c>
      <c r="E3984" t="s">
        <v>15705</v>
      </c>
      <c r="F3984" t="s">
        <v>15706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161</v>
      </c>
      <c r="N3984">
        <v>397</v>
      </c>
      <c r="O3984" t="s">
        <v>80</v>
      </c>
      <c r="P3984" t="s">
        <v>32</v>
      </c>
      <c r="Q3984" t="s">
        <v>44</v>
      </c>
      <c r="R3984" t="s">
        <v>34</v>
      </c>
      <c r="S3984" t="s">
        <v>59</v>
      </c>
      <c r="T3984" t="s">
        <v>80</v>
      </c>
      <c r="U3984" t="s">
        <v>80</v>
      </c>
      <c r="V3984" t="s">
        <v>35</v>
      </c>
      <c r="W3984" t="s">
        <v>552</v>
      </c>
      <c r="X3984" t="s">
        <v>82</v>
      </c>
    </row>
    <row r="3985" spans="1:24" hidden="1" x14ac:dyDescent="0.3">
      <c r="A3985" t="s">
        <v>15707</v>
      </c>
      <c r="B3985" t="s">
        <v>15708</v>
      </c>
      <c r="C3985" s="1" t="str">
        <f t="shared" si="649"/>
        <v>21:0272</v>
      </c>
      <c r="D3985" s="1" t="str">
        <f t="shared" si="650"/>
        <v>21:0126</v>
      </c>
      <c r="E3985" t="s">
        <v>15656</v>
      </c>
      <c r="F3985" t="s">
        <v>15709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118</v>
      </c>
      <c r="N3985">
        <v>398</v>
      </c>
      <c r="O3985" t="s">
        <v>29</v>
      </c>
      <c r="P3985" t="s">
        <v>507</v>
      </c>
      <c r="Q3985" t="s">
        <v>149</v>
      </c>
      <c r="R3985" t="s">
        <v>34</v>
      </c>
      <c r="S3985" t="s">
        <v>276</v>
      </c>
      <c r="T3985" t="s">
        <v>80</v>
      </c>
      <c r="U3985" t="s">
        <v>80</v>
      </c>
      <c r="V3985" t="s">
        <v>35</v>
      </c>
      <c r="W3985" t="s">
        <v>977</v>
      </c>
      <c r="X3985" t="s">
        <v>49</v>
      </c>
    </row>
    <row r="3986" spans="1:24" hidden="1" x14ac:dyDescent="0.3">
      <c r="A3986" t="s">
        <v>15710</v>
      </c>
      <c r="B3986" t="s">
        <v>15711</v>
      </c>
      <c r="C3986" s="1" t="str">
        <f t="shared" si="649"/>
        <v>21:0272</v>
      </c>
      <c r="D3986" s="1" t="str">
        <f t="shared" si="650"/>
        <v>21:0126</v>
      </c>
      <c r="E3986" t="s">
        <v>15712</v>
      </c>
      <c r="F3986" t="s">
        <v>15713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170</v>
      </c>
      <c r="N3986">
        <v>399</v>
      </c>
      <c r="O3986" t="s">
        <v>76</v>
      </c>
      <c r="P3986" t="s">
        <v>32</v>
      </c>
      <c r="Q3986" t="s">
        <v>122</v>
      </c>
      <c r="R3986" t="s">
        <v>45</v>
      </c>
      <c r="S3986" t="s">
        <v>59</v>
      </c>
      <c r="T3986" t="s">
        <v>47</v>
      </c>
      <c r="U3986" t="s">
        <v>80</v>
      </c>
      <c r="V3986" t="s">
        <v>35</v>
      </c>
      <c r="W3986" t="s">
        <v>48</v>
      </c>
      <c r="X3986" t="s">
        <v>49</v>
      </c>
    </row>
    <row r="3987" spans="1:24" hidden="1" x14ac:dyDescent="0.3">
      <c r="A3987" t="s">
        <v>15714</v>
      </c>
      <c r="B3987" t="s">
        <v>15715</v>
      </c>
      <c r="C3987" s="1" t="str">
        <f t="shared" si="649"/>
        <v>21:0272</v>
      </c>
      <c r="D3987" s="1" t="str">
        <f t="shared" si="650"/>
        <v>21:0126</v>
      </c>
      <c r="E3987" t="s">
        <v>15716</v>
      </c>
      <c r="F3987" t="s">
        <v>15717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179</v>
      </c>
      <c r="N3987">
        <v>400</v>
      </c>
      <c r="O3987" t="s">
        <v>29</v>
      </c>
      <c r="P3987" t="s">
        <v>32</v>
      </c>
      <c r="Q3987" t="s">
        <v>106</v>
      </c>
      <c r="R3987" t="s">
        <v>45</v>
      </c>
      <c r="S3987" t="s">
        <v>311</v>
      </c>
      <c r="T3987" t="s">
        <v>80</v>
      </c>
      <c r="U3987" t="s">
        <v>29</v>
      </c>
      <c r="V3987" t="s">
        <v>35</v>
      </c>
      <c r="W3987" t="s">
        <v>844</v>
      </c>
      <c r="X3987" t="s">
        <v>889</v>
      </c>
    </row>
    <row r="3988" spans="1:24" hidden="1" x14ac:dyDescent="0.3">
      <c r="A3988" t="s">
        <v>15718</v>
      </c>
      <c r="B3988" t="s">
        <v>15719</v>
      </c>
      <c r="C3988" s="1" t="str">
        <f t="shared" si="649"/>
        <v>21:0272</v>
      </c>
      <c r="D3988" s="1" t="str">
        <f t="shared" si="650"/>
        <v>21:0126</v>
      </c>
      <c r="E3988" t="s">
        <v>15720</v>
      </c>
      <c r="F3988" t="s">
        <v>15721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188</v>
      </c>
      <c r="N3988">
        <v>401</v>
      </c>
      <c r="O3988" t="s">
        <v>29</v>
      </c>
      <c r="P3988" t="s">
        <v>32</v>
      </c>
      <c r="Q3988" t="s">
        <v>525</v>
      </c>
      <c r="R3988" t="s">
        <v>121</v>
      </c>
      <c r="S3988" t="s">
        <v>46</v>
      </c>
      <c r="T3988" t="s">
        <v>34</v>
      </c>
      <c r="U3988" t="s">
        <v>80</v>
      </c>
      <c r="V3988" t="s">
        <v>35</v>
      </c>
      <c r="W3988" t="s">
        <v>174</v>
      </c>
      <c r="X3988" t="s">
        <v>817</v>
      </c>
    </row>
    <row r="3989" spans="1:24" hidden="1" x14ac:dyDescent="0.3">
      <c r="A3989" t="s">
        <v>15722</v>
      </c>
      <c r="B3989" t="s">
        <v>15723</v>
      </c>
      <c r="C3989" s="1" t="str">
        <f t="shared" si="649"/>
        <v>21:0272</v>
      </c>
      <c r="D3989" s="1" t="str">
        <f t="shared" si="650"/>
        <v>21:0126</v>
      </c>
      <c r="E3989" t="s">
        <v>15724</v>
      </c>
      <c r="F3989" t="s">
        <v>15725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194</v>
      </c>
      <c r="N3989">
        <v>402</v>
      </c>
      <c r="O3989" t="s">
        <v>47</v>
      </c>
      <c r="P3989" t="s">
        <v>32</v>
      </c>
      <c r="Q3989" t="s">
        <v>406</v>
      </c>
      <c r="R3989" t="s">
        <v>45</v>
      </c>
      <c r="S3989" t="s">
        <v>34</v>
      </c>
      <c r="T3989" t="s">
        <v>47</v>
      </c>
      <c r="U3989" t="s">
        <v>80</v>
      </c>
      <c r="V3989" t="s">
        <v>35</v>
      </c>
      <c r="W3989" t="s">
        <v>925</v>
      </c>
      <c r="X3989" t="s">
        <v>889</v>
      </c>
    </row>
    <row r="3990" spans="1:24" hidden="1" x14ac:dyDescent="0.3">
      <c r="A3990" t="s">
        <v>15726</v>
      </c>
      <c r="B3990" t="s">
        <v>15727</v>
      </c>
      <c r="C3990" s="1" t="str">
        <f t="shared" si="649"/>
        <v>21:0272</v>
      </c>
      <c r="D3990" s="1" t="str">
        <f t="shared" si="650"/>
        <v>21:0126</v>
      </c>
      <c r="E3990" t="s">
        <v>15728</v>
      </c>
      <c r="F3990" t="s">
        <v>15729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206</v>
      </c>
      <c r="N3990">
        <v>403</v>
      </c>
      <c r="O3990" t="s">
        <v>47</v>
      </c>
      <c r="P3990" t="s">
        <v>43</v>
      </c>
      <c r="Q3990" t="s">
        <v>463</v>
      </c>
      <c r="R3990" t="s">
        <v>67</v>
      </c>
      <c r="S3990" t="s">
        <v>276</v>
      </c>
      <c r="T3990" t="s">
        <v>243</v>
      </c>
      <c r="U3990" t="s">
        <v>132</v>
      </c>
      <c r="V3990" t="s">
        <v>98</v>
      </c>
      <c r="W3990" t="s">
        <v>60</v>
      </c>
      <c r="X3990" t="s">
        <v>80</v>
      </c>
    </row>
    <row r="3991" spans="1:24" hidden="1" x14ac:dyDescent="0.3">
      <c r="A3991" t="s">
        <v>15730</v>
      </c>
      <c r="B3991" t="s">
        <v>15731</v>
      </c>
      <c r="C3991" s="1" t="str">
        <f t="shared" si="649"/>
        <v>21:0272</v>
      </c>
      <c r="D3991" s="1" t="str">
        <f t="shared" si="650"/>
        <v>21:0126</v>
      </c>
      <c r="E3991" t="s">
        <v>15732</v>
      </c>
      <c r="F3991" t="s">
        <v>15733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 t="s">
        <v>29</v>
      </c>
      <c r="P3991" t="s">
        <v>32</v>
      </c>
      <c r="Q3991" t="s">
        <v>69</v>
      </c>
      <c r="R3991" t="s">
        <v>45</v>
      </c>
      <c r="S3991" t="s">
        <v>58</v>
      </c>
      <c r="T3991" t="s">
        <v>47</v>
      </c>
      <c r="U3991" t="s">
        <v>80</v>
      </c>
      <c r="V3991" t="s">
        <v>35</v>
      </c>
      <c r="W3991" t="s">
        <v>552</v>
      </c>
      <c r="X3991" t="s">
        <v>90</v>
      </c>
    </row>
    <row r="3992" spans="1:24" hidden="1" x14ac:dyDescent="0.3">
      <c r="A3992" t="s">
        <v>15734</v>
      </c>
      <c r="B3992" t="s">
        <v>15735</v>
      </c>
      <c r="C3992" s="1" t="str">
        <f t="shared" si="649"/>
        <v>21:0272</v>
      </c>
      <c r="D3992" s="1" t="str">
        <f t="shared" si="650"/>
        <v>21:0126</v>
      </c>
      <c r="E3992" t="s">
        <v>15736</v>
      </c>
      <c r="F3992" t="s">
        <v>15737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42</v>
      </c>
      <c r="N3992">
        <v>405</v>
      </c>
      <c r="O3992" t="s">
        <v>96</v>
      </c>
      <c r="P3992" t="s">
        <v>119</v>
      </c>
      <c r="Q3992" t="s">
        <v>331</v>
      </c>
      <c r="R3992" t="s">
        <v>67</v>
      </c>
      <c r="S3992" t="s">
        <v>32</v>
      </c>
      <c r="T3992" t="s">
        <v>148</v>
      </c>
      <c r="U3992" t="s">
        <v>121</v>
      </c>
      <c r="V3992" t="s">
        <v>98</v>
      </c>
      <c r="W3992" t="s">
        <v>2588</v>
      </c>
      <c r="X3992" t="s">
        <v>383</v>
      </c>
    </row>
    <row r="3993" spans="1:24" hidden="1" x14ac:dyDescent="0.3">
      <c r="A3993" t="s">
        <v>15738</v>
      </c>
      <c r="B3993" t="s">
        <v>15739</v>
      </c>
      <c r="C3993" s="1" t="str">
        <f t="shared" si="649"/>
        <v>21:0272</v>
      </c>
      <c r="D3993" s="1" t="str">
        <f t="shared" si="650"/>
        <v>21:0126</v>
      </c>
      <c r="E3993" t="s">
        <v>15740</v>
      </c>
      <c r="F3993" t="s">
        <v>15741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54</v>
      </c>
      <c r="N3993">
        <v>406</v>
      </c>
      <c r="O3993" t="s">
        <v>80</v>
      </c>
      <c r="P3993" t="s">
        <v>43</v>
      </c>
      <c r="Q3993" t="s">
        <v>55</v>
      </c>
      <c r="R3993" t="s">
        <v>43</v>
      </c>
      <c r="S3993" t="s">
        <v>59</v>
      </c>
      <c r="T3993" t="s">
        <v>32</v>
      </c>
      <c r="U3993" t="s">
        <v>96</v>
      </c>
      <c r="V3993" t="s">
        <v>35</v>
      </c>
      <c r="W3993" t="s">
        <v>1019</v>
      </c>
      <c r="X3993" t="s">
        <v>49</v>
      </c>
    </row>
    <row r="3994" spans="1:24" hidden="1" x14ac:dyDescent="0.3">
      <c r="A3994" t="s">
        <v>15742</v>
      </c>
      <c r="B3994" t="s">
        <v>15743</v>
      </c>
      <c r="C3994" s="1" t="str">
        <f t="shared" si="649"/>
        <v>21:0272</v>
      </c>
      <c r="D3994" s="1" t="str">
        <f t="shared" si="650"/>
        <v>21:0126</v>
      </c>
      <c r="E3994" t="s">
        <v>15744</v>
      </c>
      <c r="F3994" t="s">
        <v>15745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66</v>
      </c>
      <c r="N3994">
        <v>407</v>
      </c>
      <c r="O3994" t="s">
        <v>76</v>
      </c>
      <c r="P3994" t="s">
        <v>32</v>
      </c>
      <c r="Q3994" t="s">
        <v>269</v>
      </c>
      <c r="R3994" t="s">
        <v>32</v>
      </c>
      <c r="S3994" t="s">
        <v>32</v>
      </c>
      <c r="T3994" t="s">
        <v>34</v>
      </c>
      <c r="U3994" t="s">
        <v>76</v>
      </c>
      <c r="V3994" t="s">
        <v>35</v>
      </c>
      <c r="W3994" t="s">
        <v>2491</v>
      </c>
      <c r="X3994" t="s">
        <v>324</v>
      </c>
    </row>
    <row r="3995" spans="1:24" hidden="1" x14ac:dyDescent="0.3">
      <c r="A3995" t="s">
        <v>15746</v>
      </c>
      <c r="B3995" t="s">
        <v>15747</v>
      </c>
      <c r="C3995" s="1" t="str">
        <f t="shared" si="649"/>
        <v>21:0272</v>
      </c>
      <c r="D3995" s="1" t="str">
        <f t="shared" si="650"/>
        <v>21:0126</v>
      </c>
      <c r="E3995" t="s">
        <v>15748</v>
      </c>
      <c r="F3995" t="s">
        <v>15749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95</v>
      </c>
      <c r="N3995">
        <v>408</v>
      </c>
      <c r="O3995" t="s">
        <v>76</v>
      </c>
      <c r="P3995" t="s">
        <v>43</v>
      </c>
      <c r="Q3995" t="s">
        <v>81</v>
      </c>
      <c r="R3995" t="s">
        <v>150</v>
      </c>
      <c r="S3995" t="s">
        <v>78</v>
      </c>
      <c r="T3995" t="s">
        <v>45</v>
      </c>
      <c r="U3995" t="s">
        <v>76</v>
      </c>
      <c r="V3995" t="s">
        <v>35</v>
      </c>
      <c r="W3995" t="s">
        <v>463</v>
      </c>
      <c r="X3995" t="s">
        <v>804</v>
      </c>
    </row>
    <row r="3996" spans="1:24" hidden="1" x14ac:dyDescent="0.3">
      <c r="A3996" t="s">
        <v>15750</v>
      </c>
      <c r="B3996" t="s">
        <v>15751</v>
      </c>
      <c r="C3996" s="1" t="str">
        <f t="shared" si="649"/>
        <v>21:0272</v>
      </c>
      <c r="D3996" s="1" t="str">
        <f t="shared" si="650"/>
        <v>21:0126</v>
      </c>
      <c r="E3996" t="s">
        <v>15752</v>
      </c>
      <c r="F3996" t="s">
        <v>15753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75</v>
      </c>
      <c r="N3996">
        <v>409</v>
      </c>
      <c r="O3996" t="s">
        <v>80</v>
      </c>
      <c r="P3996" t="s">
        <v>507</v>
      </c>
      <c r="Q3996" t="s">
        <v>140</v>
      </c>
      <c r="R3996" t="s">
        <v>32</v>
      </c>
      <c r="S3996" t="s">
        <v>209</v>
      </c>
      <c r="T3996" t="s">
        <v>47</v>
      </c>
      <c r="U3996" t="s">
        <v>80</v>
      </c>
      <c r="V3996" t="s">
        <v>35</v>
      </c>
      <c r="W3996" t="s">
        <v>182</v>
      </c>
      <c r="X3996" t="s">
        <v>100</v>
      </c>
    </row>
    <row r="3997" spans="1:24" hidden="1" x14ac:dyDescent="0.3">
      <c r="A3997" t="s">
        <v>15754</v>
      </c>
      <c r="B3997" t="s">
        <v>15755</v>
      </c>
      <c r="C3997" s="1" t="str">
        <f t="shared" si="649"/>
        <v>21:0272</v>
      </c>
      <c r="D3997" s="1" t="str">
        <f t="shared" si="650"/>
        <v>21:0126</v>
      </c>
      <c r="E3997" t="s">
        <v>15752</v>
      </c>
      <c r="F3997" t="s">
        <v>15756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86</v>
      </c>
      <c r="N3997">
        <v>410</v>
      </c>
      <c r="O3997" t="s">
        <v>29</v>
      </c>
      <c r="P3997" t="s">
        <v>32</v>
      </c>
      <c r="Q3997" t="s">
        <v>162</v>
      </c>
      <c r="R3997" t="s">
        <v>45</v>
      </c>
      <c r="S3997" t="s">
        <v>57</v>
      </c>
      <c r="T3997" t="s">
        <v>47</v>
      </c>
      <c r="U3997" t="s">
        <v>76</v>
      </c>
      <c r="V3997" t="s">
        <v>35</v>
      </c>
      <c r="W3997" t="s">
        <v>1692</v>
      </c>
      <c r="X3997" t="s">
        <v>37</v>
      </c>
    </row>
    <row r="3998" spans="1:24" hidden="1" x14ac:dyDescent="0.3">
      <c r="A3998" t="s">
        <v>15757</v>
      </c>
      <c r="B3998" t="s">
        <v>15758</v>
      </c>
      <c r="C3998" s="1" t="str">
        <f t="shared" si="649"/>
        <v>21:0272</v>
      </c>
      <c r="D3998" s="1" t="str">
        <f t="shared" si="650"/>
        <v>21:0126</v>
      </c>
      <c r="E3998" t="s">
        <v>15732</v>
      </c>
      <c r="F3998" t="s">
        <v>15759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118</v>
      </c>
      <c r="N3998">
        <v>411</v>
      </c>
      <c r="O3998" t="s">
        <v>29</v>
      </c>
      <c r="P3998" t="s">
        <v>32</v>
      </c>
      <c r="Q3998" t="s">
        <v>964</v>
      </c>
      <c r="R3998" t="s">
        <v>32</v>
      </c>
      <c r="S3998" t="s">
        <v>58</v>
      </c>
      <c r="T3998" t="s">
        <v>80</v>
      </c>
      <c r="U3998" t="s">
        <v>80</v>
      </c>
      <c r="V3998" t="s">
        <v>35</v>
      </c>
      <c r="W3998" t="s">
        <v>552</v>
      </c>
      <c r="X3998" t="s">
        <v>90</v>
      </c>
    </row>
    <row r="3999" spans="1:24" hidden="1" x14ac:dyDescent="0.3">
      <c r="A3999" t="s">
        <v>15760</v>
      </c>
      <c r="B3999" t="s">
        <v>15761</v>
      </c>
      <c r="C3999" s="1" t="str">
        <f t="shared" si="649"/>
        <v>21:0272</v>
      </c>
      <c r="D3999" s="1" t="str">
        <f t="shared" si="650"/>
        <v>21:0126</v>
      </c>
      <c r="E3999" t="s">
        <v>15762</v>
      </c>
      <c r="F3999" t="s">
        <v>15763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105</v>
      </c>
      <c r="N3999">
        <v>412</v>
      </c>
      <c r="O3999" t="s">
        <v>80</v>
      </c>
      <c r="P3999" t="s">
        <v>32</v>
      </c>
      <c r="Q3999" t="s">
        <v>1023</v>
      </c>
      <c r="R3999" t="s">
        <v>34</v>
      </c>
      <c r="S3999" t="s">
        <v>172</v>
      </c>
      <c r="T3999" t="s">
        <v>47</v>
      </c>
      <c r="U3999" t="s">
        <v>29</v>
      </c>
      <c r="V3999" t="s">
        <v>35</v>
      </c>
      <c r="W3999" t="s">
        <v>1982</v>
      </c>
      <c r="X3999" t="s">
        <v>997</v>
      </c>
    </row>
    <row r="4000" spans="1:24" hidden="1" x14ac:dyDescent="0.3">
      <c r="A4000" t="s">
        <v>15764</v>
      </c>
      <c r="B4000" t="s">
        <v>15765</v>
      </c>
      <c r="C4000" s="1" t="str">
        <f t="shared" si="649"/>
        <v>21:0272</v>
      </c>
      <c r="D4000" s="1" t="str">
        <f t="shared" si="650"/>
        <v>21:0126</v>
      </c>
      <c r="E4000" t="s">
        <v>15766</v>
      </c>
      <c r="F4000" t="s">
        <v>15767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113</v>
      </c>
      <c r="N4000">
        <v>413</v>
      </c>
      <c r="O4000" t="s">
        <v>80</v>
      </c>
      <c r="P4000" t="s">
        <v>507</v>
      </c>
      <c r="Q4000" t="s">
        <v>3473</v>
      </c>
      <c r="R4000" t="s">
        <v>32</v>
      </c>
      <c r="S4000" t="s">
        <v>43</v>
      </c>
      <c r="T4000" t="s">
        <v>47</v>
      </c>
      <c r="U4000" t="s">
        <v>80</v>
      </c>
      <c r="V4000" t="s">
        <v>35</v>
      </c>
      <c r="W4000" t="s">
        <v>392</v>
      </c>
      <c r="X4000" t="s">
        <v>70</v>
      </c>
    </row>
    <row r="4001" spans="1:24" hidden="1" x14ac:dyDescent="0.3">
      <c r="A4001" t="s">
        <v>15768</v>
      </c>
      <c r="B4001" t="s">
        <v>15769</v>
      </c>
      <c r="C4001" s="1" t="str">
        <f t="shared" si="649"/>
        <v>21:0272</v>
      </c>
      <c r="D4001" s="1" t="str">
        <f t="shared" si="650"/>
        <v>21:0126</v>
      </c>
      <c r="E4001" t="s">
        <v>15770</v>
      </c>
      <c r="F4001" t="s">
        <v>15771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129</v>
      </c>
      <c r="N4001">
        <v>414</v>
      </c>
      <c r="O4001" t="s">
        <v>80</v>
      </c>
      <c r="P4001" t="s">
        <v>507</v>
      </c>
      <c r="Q4001" t="s">
        <v>211</v>
      </c>
      <c r="R4001" t="s">
        <v>121</v>
      </c>
      <c r="S4001" t="s">
        <v>209</v>
      </c>
      <c r="T4001" t="s">
        <v>47</v>
      </c>
      <c r="U4001" t="s">
        <v>80</v>
      </c>
      <c r="V4001" t="s">
        <v>35</v>
      </c>
      <c r="W4001" t="s">
        <v>996</v>
      </c>
      <c r="X4001" t="s">
        <v>889</v>
      </c>
    </row>
    <row r="4002" spans="1:24" hidden="1" x14ac:dyDescent="0.3">
      <c r="A4002" t="s">
        <v>15772</v>
      </c>
      <c r="B4002" t="s">
        <v>15773</v>
      </c>
      <c r="C4002" s="1" t="str">
        <f t="shared" si="649"/>
        <v>21:0272</v>
      </c>
      <c r="D4002" s="1" t="str">
        <f t="shared" si="650"/>
        <v>21:0126</v>
      </c>
      <c r="E4002" t="s">
        <v>15774</v>
      </c>
      <c r="F4002" t="s">
        <v>15775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147</v>
      </c>
      <c r="N4002">
        <v>415</v>
      </c>
      <c r="O4002" t="s">
        <v>80</v>
      </c>
      <c r="P4002" t="s">
        <v>148</v>
      </c>
      <c r="Q4002" t="s">
        <v>140</v>
      </c>
      <c r="R4002" t="s">
        <v>68</v>
      </c>
      <c r="S4002" t="s">
        <v>59</v>
      </c>
      <c r="T4002" t="s">
        <v>197</v>
      </c>
      <c r="U4002" t="s">
        <v>47</v>
      </c>
      <c r="V4002" t="s">
        <v>35</v>
      </c>
      <c r="W4002" t="s">
        <v>211</v>
      </c>
      <c r="X4002" t="s">
        <v>124</v>
      </c>
    </row>
    <row r="4003" spans="1:24" hidden="1" x14ac:dyDescent="0.3">
      <c r="A4003" t="s">
        <v>15776</v>
      </c>
      <c r="B4003" t="s">
        <v>15777</v>
      </c>
      <c r="C4003" s="1" t="str">
        <f t="shared" si="649"/>
        <v>21:0272</v>
      </c>
      <c r="D4003" s="1" t="str">
        <f t="shared" si="650"/>
        <v>21:0126</v>
      </c>
      <c r="E4003" t="s">
        <v>15778</v>
      </c>
      <c r="F4003" t="s">
        <v>15779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155</v>
      </c>
      <c r="N4003">
        <v>416</v>
      </c>
      <c r="O4003" t="s">
        <v>80</v>
      </c>
      <c r="P4003" t="s">
        <v>32</v>
      </c>
      <c r="Q4003" t="s">
        <v>1198</v>
      </c>
      <c r="R4003" t="s">
        <v>32</v>
      </c>
      <c r="S4003" t="s">
        <v>121</v>
      </c>
      <c r="T4003" t="s">
        <v>80</v>
      </c>
      <c r="U4003" t="s">
        <v>80</v>
      </c>
      <c r="V4003" t="s">
        <v>35</v>
      </c>
      <c r="W4003" t="s">
        <v>336</v>
      </c>
      <c r="X4003" t="s">
        <v>342</v>
      </c>
    </row>
    <row r="4004" spans="1:24" hidden="1" x14ac:dyDescent="0.3">
      <c r="A4004" t="s">
        <v>15780</v>
      </c>
      <c r="B4004" t="s">
        <v>15781</v>
      </c>
      <c r="C4004" s="1" t="str">
        <f t="shared" si="649"/>
        <v>21:0272</v>
      </c>
      <c r="D4004" s="1" t="str">
        <f t="shared" si="650"/>
        <v>21:0126</v>
      </c>
      <c r="E4004" t="s">
        <v>15782</v>
      </c>
      <c r="F4004" t="s">
        <v>15783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161</v>
      </c>
      <c r="N4004">
        <v>417</v>
      </c>
      <c r="O4004" t="s">
        <v>29</v>
      </c>
      <c r="P4004" t="s">
        <v>32</v>
      </c>
      <c r="Q4004" t="s">
        <v>228</v>
      </c>
      <c r="R4004" t="s">
        <v>121</v>
      </c>
      <c r="S4004" t="s">
        <v>276</v>
      </c>
      <c r="T4004" t="s">
        <v>47</v>
      </c>
      <c r="U4004" t="s">
        <v>76</v>
      </c>
      <c r="V4004" t="s">
        <v>35</v>
      </c>
      <c r="W4004" t="s">
        <v>182</v>
      </c>
      <c r="X4004" t="s">
        <v>49</v>
      </c>
    </row>
    <row r="4005" spans="1:24" hidden="1" x14ac:dyDescent="0.3">
      <c r="A4005" t="s">
        <v>15784</v>
      </c>
      <c r="B4005" t="s">
        <v>15785</v>
      </c>
      <c r="C4005" s="1" t="str">
        <f t="shared" si="649"/>
        <v>21:0272</v>
      </c>
      <c r="D4005" s="1" t="str">
        <f t="shared" si="650"/>
        <v>21:0126</v>
      </c>
      <c r="E4005" t="s">
        <v>15786</v>
      </c>
      <c r="F4005" t="s">
        <v>15787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170</v>
      </c>
      <c r="N4005">
        <v>418</v>
      </c>
      <c r="O4005" t="s">
        <v>29</v>
      </c>
      <c r="P4005" t="s">
        <v>32</v>
      </c>
      <c r="Q4005" t="s">
        <v>3473</v>
      </c>
      <c r="R4005" t="s">
        <v>68</v>
      </c>
      <c r="S4005" t="s">
        <v>46</v>
      </c>
      <c r="T4005" t="s">
        <v>80</v>
      </c>
      <c r="U4005" t="s">
        <v>80</v>
      </c>
      <c r="V4005" t="s">
        <v>98</v>
      </c>
      <c r="W4005" t="s">
        <v>270</v>
      </c>
      <c r="X4005" t="s">
        <v>49</v>
      </c>
    </row>
    <row r="4006" spans="1:24" hidden="1" x14ac:dyDescent="0.3">
      <c r="A4006" t="s">
        <v>15788</v>
      </c>
      <c r="B4006" t="s">
        <v>15789</v>
      </c>
      <c r="C4006" s="1" t="str">
        <f t="shared" si="649"/>
        <v>21:0272</v>
      </c>
      <c r="D4006" s="1" t="str">
        <f t="shared" si="650"/>
        <v>21:0126</v>
      </c>
      <c r="E4006" t="s">
        <v>15790</v>
      </c>
      <c r="F4006" t="s">
        <v>15791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179</v>
      </c>
      <c r="N4006">
        <v>419</v>
      </c>
      <c r="O4006" t="s">
        <v>29</v>
      </c>
      <c r="P4006" t="s">
        <v>32</v>
      </c>
      <c r="Q4006" t="s">
        <v>524</v>
      </c>
      <c r="R4006" t="s">
        <v>45</v>
      </c>
      <c r="S4006" t="s">
        <v>209</v>
      </c>
      <c r="T4006" t="s">
        <v>47</v>
      </c>
      <c r="U4006" t="s">
        <v>80</v>
      </c>
      <c r="V4006" t="s">
        <v>35</v>
      </c>
      <c r="W4006" t="s">
        <v>392</v>
      </c>
      <c r="X4006" t="s">
        <v>165</v>
      </c>
    </row>
    <row r="4007" spans="1:24" hidden="1" x14ac:dyDescent="0.3">
      <c r="A4007" t="s">
        <v>15792</v>
      </c>
      <c r="B4007" t="s">
        <v>15793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136</v>
      </c>
      <c r="K4007" t="s">
        <v>137</v>
      </c>
      <c r="L4007">
        <v>22</v>
      </c>
      <c r="M4007" t="s">
        <v>138</v>
      </c>
      <c r="N4007">
        <v>420</v>
      </c>
      <c r="O4007" t="s">
        <v>29</v>
      </c>
      <c r="P4007" t="s">
        <v>30</v>
      </c>
      <c r="Q4007" t="s">
        <v>290</v>
      </c>
      <c r="R4007" t="s">
        <v>242</v>
      </c>
      <c r="S4007" t="s">
        <v>311</v>
      </c>
      <c r="T4007" t="s">
        <v>243</v>
      </c>
      <c r="U4007" t="s">
        <v>641</v>
      </c>
      <c r="V4007" t="s">
        <v>35</v>
      </c>
      <c r="W4007" t="s">
        <v>859</v>
      </c>
      <c r="X4007" t="s">
        <v>245</v>
      </c>
    </row>
    <row r="4008" spans="1:24" hidden="1" x14ac:dyDescent="0.3">
      <c r="A4008" t="s">
        <v>15794</v>
      </c>
      <c r="B4008" t="s">
        <v>15795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15796</v>
      </c>
      <c r="F4008" t="s">
        <v>15797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188</v>
      </c>
      <c r="N4008">
        <v>421</v>
      </c>
      <c r="O4008" t="s">
        <v>29</v>
      </c>
      <c r="P4008" t="s">
        <v>32</v>
      </c>
      <c r="Q4008" t="s">
        <v>393</v>
      </c>
      <c r="R4008" t="s">
        <v>34</v>
      </c>
      <c r="S4008" t="s">
        <v>45</v>
      </c>
      <c r="T4008" t="s">
        <v>80</v>
      </c>
      <c r="U4008" t="s">
        <v>80</v>
      </c>
      <c r="V4008" t="s">
        <v>35</v>
      </c>
      <c r="W4008" t="s">
        <v>336</v>
      </c>
      <c r="X4008" t="s">
        <v>342</v>
      </c>
    </row>
    <row r="4009" spans="1:24" hidden="1" x14ac:dyDescent="0.3">
      <c r="A4009" t="s">
        <v>15798</v>
      </c>
      <c r="B4009" t="s">
        <v>15799</v>
      </c>
      <c r="C4009" s="1" t="str">
        <f t="shared" si="649"/>
        <v>21:0272</v>
      </c>
      <c r="D4009" s="1" t="str">
        <f t="shared" si="653"/>
        <v>21:0126</v>
      </c>
      <c r="E4009" t="s">
        <v>15800</v>
      </c>
      <c r="F4009" t="s">
        <v>15801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194</v>
      </c>
      <c r="N4009">
        <v>422</v>
      </c>
      <c r="O4009" t="s">
        <v>29</v>
      </c>
      <c r="P4009" t="s">
        <v>43</v>
      </c>
      <c r="Q4009" t="s">
        <v>297</v>
      </c>
      <c r="R4009" t="s">
        <v>45</v>
      </c>
      <c r="S4009" t="s">
        <v>68</v>
      </c>
      <c r="T4009" t="s">
        <v>47</v>
      </c>
      <c r="U4009" t="s">
        <v>80</v>
      </c>
      <c r="V4009" t="s">
        <v>35</v>
      </c>
      <c r="W4009" t="s">
        <v>844</v>
      </c>
      <c r="X4009" t="s">
        <v>889</v>
      </c>
    </row>
    <row r="4010" spans="1:24" hidden="1" x14ac:dyDescent="0.3">
      <c r="A4010" t="s">
        <v>15802</v>
      </c>
      <c r="B4010" t="s">
        <v>15803</v>
      </c>
      <c r="C4010" s="1" t="str">
        <f t="shared" si="649"/>
        <v>21:0272</v>
      </c>
      <c r="D4010" s="1" t="str">
        <f t="shared" si="653"/>
        <v>21:0126</v>
      </c>
      <c r="E4010" t="s">
        <v>15804</v>
      </c>
      <c r="F4010" t="s">
        <v>15805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206</v>
      </c>
      <c r="N4010">
        <v>423</v>
      </c>
      <c r="O4010" t="s">
        <v>29</v>
      </c>
      <c r="P4010" t="s">
        <v>43</v>
      </c>
      <c r="Q4010" t="s">
        <v>684</v>
      </c>
      <c r="R4010" t="s">
        <v>32</v>
      </c>
      <c r="S4010" t="s">
        <v>250</v>
      </c>
      <c r="T4010" t="s">
        <v>121</v>
      </c>
      <c r="U4010" t="s">
        <v>80</v>
      </c>
      <c r="V4010" t="s">
        <v>35</v>
      </c>
      <c r="W4010" t="s">
        <v>1144</v>
      </c>
      <c r="X4010" t="s">
        <v>508</v>
      </c>
    </row>
    <row r="4011" spans="1:24" hidden="1" x14ac:dyDescent="0.3">
      <c r="A4011" t="s">
        <v>15806</v>
      </c>
      <c r="B4011" t="s">
        <v>15807</v>
      </c>
      <c r="C4011" s="1" t="str">
        <f t="shared" si="649"/>
        <v>21:0272</v>
      </c>
      <c r="D4011" s="1" t="str">
        <f t="shared" si="653"/>
        <v>21:0126</v>
      </c>
      <c r="E4011" t="s">
        <v>15808</v>
      </c>
      <c r="F4011" t="s">
        <v>15809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 t="s">
        <v>76</v>
      </c>
      <c r="P4011" t="s">
        <v>140</v>
      </c>
      <c r="Q4011" t="s">
        <v>228</v>
      </c>
      <c r="R4011" t="s">
        <v>406</v>
      </c>
      <c r="S4011" t="s">
        <v>96</v>
      </c>
      <c r="T4011" t="s">
        <v>58</v>
      </c>
      <c r="U4011" t="s">
        <v>59</v>
      </c>
      <c r="V4011" t="s">
        <v>35</v>
      </c>
      <c r="W4011" t="s">
        <v>180</v>
      </c>
      <c r="X4011" t="s">
        <v>586</v>
      </c>
    </row>
    <row r="4012" spans="1:24" hidden="1" x14ac:dyDescent="0.3">
      <c r="A4012" t="s">
        <v>15810</v>
      </c>
      <c r="B4012" t="s">
        <v>15811</v>
      </c>
      <c r="C4012" s="1" t="str">
        <f t="shared" si="649"/>
        <v>21:0272</v>
      </c>
      <c r="D4012" s="1" t="str">
        <f t="shared" si="653"/>
        <v>21:0126</v>
      </c>
      <c r="E4012" t="s">
        <v>15812</v>
      </c>
      <c r="F4012" t="s">
        <v>15813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42</v>
      </c>
      <c r="N4012">
        <v>425</v>
      </c>
      <c r="O4012" t="s">
        <v>29</v>
      </c>
      <c r="P4012" t="s">
        <v>32</v>
      </c>
      <c r="Q4012" t="s">
        <v>87</v>
      </c>
      <c r="R4012" t="s">
        <v>34</v>
      </c>
      <c r="S4012" t="s">
        <v>45</v>
      </c>
      <c r="T4012" t="s">
        <v>121</v>
      </c>
      <c r="U4012" t="s">
        <v>80</v>
      </c>
      <c r="V4012" t="s">
        <v>35</v>
      </c>
      <c r="W4012" t="s">
        <v>174</v>
      </c>
      <c r="X4012" t="s">
        <v>889</v>
      </c>
    </row>
    <row r="4013" spans="1:24" hidden="1" x14ac:dyDescent="0.3">
      <c r="A4013" t="s">
        <v>15814</v>
      </c>
      <c r="B4013" t="s">
        <v>15815</v>
      </c>
      <c r="C4013" s="1" t="str">
        <f t="shared" si="649"/>
        <v>21:0272</v>
      </c>
      <c r="D4013" s="1" t="str">
        <f t="shared" si="653"/>
        <v>21:0126</v>
      </c>
      <c r="E4013" t="s">
        <v>15816</v>
      </c>
      <c r="F4013" t="s">
        <v>15817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54</v>
      </c>
      <c r="N4013">
        <v>426</v>
      </c>
      <c r="O4013" t="s">
        <v>80</v>
      </c>
      <c r="P4013" t="s">
        <v>77</v>
      </c>
      <c r="Q4013" t="s">
        <v>405</v>
      </c>
      <c r="R4013" t="s">
        <v>45</v>
      </c>
      <c r="S4013" t="s">
        <v>283</v>
      </c>
      <c r="T4013" t="s">
        <v>45</v>
      </c>
      <c r="U4013" t="s">
        <v>76</v>
      </c>
      <c r="V4013" t="s">
        <v>35</v>
      </c>
      <c r="W4013" t="s">
        <v>497</v>
      </c>
      <c r="X4013" t="s">
        <v>508</v>
      </c>
    </row>
    <row r="4014" spans="1:24" hidden="1" x14ac:dyDescent="0.3">
      <c r="A4014" t="s">
        <v>15818</v>
      </c>
      <c r="B4014" t="s">
        <v>15819</v>
      </c>
      <c r="C4014" s="1" t="str">
        <f t="shared" si="649"/>
        <v>21:0272</v>
      </c>
      <c r="D4014" s="1" t="str">
        <f t="shared" si="653"/>
        <v>21:0126</v>
      </c>
      <c r="E4014" t="s">
        <v>15820</v>
      </c>
      <c r="F4014" t="s">
        <v>15821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75</v>
      </c>
      <c r="N4014">
        <v>427</v>
      </c>
      <c r="O4014" t="s">
        <v>80</v>
      </c>
      <c r="P4014" t="s">
        <v>32</v>
      </c>
      <c r="Q4014" t="s">
        <v>525</v>
      </c>
      <c r="R4014" t="s">
        <v>45</v>
      </c>
      <c r="S4014" t="s">
        <v>276</v>
      </c>
      <c r="T4014" t="s">
        <v>34</v>
      </c>
      <c r="U4014" t="s">
        <v>29</v>
      </c>
      <c r="V4014" t="s">
        <v>35</v>
      </c>
      <c r="W4014" t="s">
        <v>180</v>
      </c>
      <c r="X4014" t="s">
        <v>165</v>
      </c>
    </row>
    <row r="4015" spans="1:24" hidden="1" x14ac:dyDescent="0.3">
      <c r="A4015" t="s">
        <v>15822</v>
      </c>
      <c r="B4015" t="s">
        <v>15823</v>
      </c>
      <c r="C4015" s="1" t="str">
        <f t="shared" si="649"/>
        <v>21:0272</v>
      </c>
      <c r="D4015" s="1" t="str">
        <f t="shared" si="653"/>
        <v>21:0126</v>
      </c>
      <c r="E4015" t="s">
        <v>15820</v>
      </c>
      <c r="F4015" t="s">
        <v>15824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86</v>
      </c>
      <c r="N4015">
        <v>428</v>
      </c>
      <c r="O4015" t="s">
        <v>29</v>
      </c>
      <c r="P4015" t="s">
        <v>43</v>
      </c>
      <c r="Q4015" t="s">
        <v>55</v>
      </c>
      <c r="R4015" t="s">
        <v>45</v>
      </c>
      <c r="S4015" t="s">
        <v>46</v>
      </c>
      <c r="T4015" t="s">
        <v>34</v>
      </c>
      <c r="U4015" t="s">
        <v>29</v>
      </c>
      <c r="V4015" t="s">
        <v>35</v>
      </c>
      <c r="W4015" t="s">
        <v>360</v>
      </c>
      <c r="X4015" t="s">
        <v>342</v>
      </c>
    </row>
    <row r="4016" spans="1:24" hidden="1" x14ac:dyDescent="0.3">
      <c r="A4016" t="s">
        <v>15825</v>
      </c>
      <c r="B4016" t="s">
        <v>15826</v>
      </c>
      <c r="C4016" s="1" t="str">
        <f t="shared" si="649"/>
        <v>21:0272</v>
      </c>
      <c r="D4016" s="1" t="str">
        <f t="shared" si="653"/>
        <v>21:0126</v>
      </c>
      <c r="E4016" t="s">
        <v>15827</v>
      </c>
      <c r="F4016" t="s">
        <v>15828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66</v>
      </c>
      <c r="N4016">
        <v>429</v>
      </c>
      <c r="O4016" t="s">
        <v>76</v>
      </c>
      <c r="P4016" t="s">
        <v>87</v>
      </c>
      <c r="Q4016" t="s">
        <v>2628</v>
      </c>
      <c r="R4016" t="s">
        <v>162</v>
      </c>
      <c r="S4016" t="s">
        <v>132</v>
      </c>
      <c r="T4016" t="s">
        <v>148</v>
      </c>
      <c r="U4016" t="s">
        <v>283</v>
      </c>
      <c r="V4016" t="s">
        <v>35</v>
      </c>
      <c r="W4016" t="s">
        <v>292</v>
      </c>
      <c r="X4016" t="s">
        <v>278</v>
      </c>
    </row>
    <row r="4017" spans="1:24" hidden="1" x14ac:dyDescent="0.3">
      <c r="A4017" t="s">
        <v>15829</v>
      </c>
      <c r="B4017" t="s">
        <v>15830</v>
      </c>
      <c r="C4017" s="1" t="str">
        <f t="shared" si="649"/>
        <v>21:0272</v>
      </c>
      <c r="D4017" s="1" t="str">
        <f t="shared" si="653"/>
        <v>21:0126</v>
      </c>
      <c r="E4017" t="s">
        <v>15831</v>
      </c>
      <c r="F4017" t="s">
        <v>15832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95</v>
      </c>
      <c r="N4017">
        <v>430</v>
      </c>
      <c r="O4017" t="s">
        <v>29</v>
      </c>
      <c r="P4017" t="s">
        <v>77</v>
      </c>
      <c r="Q4017" t="s">
        <v>30</v>
      </c>
      <c r="R4017" t="s">
        <v>172</v>
      </c>
      <c r="S4017" t="s">
        <v>76</v>
      </c>
      <c r="T4017" t="s">
        <v>56</v>
      </c>
      <c r="U4017" t="s">
        <v>34</v>
      </c>
      <c r="V4017" t="s">
        <v>35</v>
      </c>
      <c r="W4017" t="s">
        <v>8872</v>
      </c>
      <c r="X4017" t="s">
        <v>947</v>
      </c>
    </row>
    <row r="4018" spans="1:24" hidden="1" x14ac:dyDescent="0.3">
      <c r="A4018" t="s">
        <v>15833</v>
      </c>
      <c r="B4018" t="s">
        <v>15834</v>
      </c>
      <c r="C4018" s="1" t="str">
        <f t="shared" si="649"/>
        <v>21:0272</v>
      </c>
      <c r="D4018" s="1" t="str">
        <f t="shared" si="653"/>
        <v>21:0126</v>
      </c>
      <c r="E4018" t="s">
        <v>15835</v>
      </c>
      <c r="F4018" t="s">
        <v>15836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105</v>
      </c>
      <c r="N4018">
        <v>431</v>
      </c>
      <c r="O4018" t="s">
        <v>80</v>
      </c>
      <c r="P4018" t="s">
        <v>77</v>
      </c>
      <c r="Q4018" t="s">
        <v>297</v>
      </c>
      <c r="R4018" t="s">
        <v>88</v>
      </c>
      <c r="S4018" t="s">
        <v>76</v>
      </c>
      <c r="T4018" t="s">
        <v>58</v>
      </c>
      <c r="U4018" t="s">
        <v>59</v>
      </c>
      <c r="V4018" t="s">
        <v>35</v>
      </c>
      <c r="W4018" t="s">
        <v>284</v>
      </c>
      <c r="X4018" t="s">
        <v>586</v>
      </c>
    </row>
    <row r="4019" spans="1:24" hidden="1" x14ac:dyDescent="0.3">
      <c r="A4019" t="s">
        <v>15837</v>
      </c>
      <c r="B4019" t="s">
        <v>15838</v>
      </c>
      <c r="C4019" s="1" t="str">
        <f t="shared" si="649"/>
        <v>21:0272</v>
      </c>
      <c r="D4019" s="1" t="str">
        <f t="shared" si="653"/>
        <v>21:0126</v>
      </c>
      <c r="E4019" t="s">
        <v>15839</v>
      </c>
      <c r="F4019" t="s">
        <v>15840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113</v>
      </c>
      <c r="N4019">
        <v>432</v>
      </c>
      <c r="O4019" t="s">
        <v>80</v>
      </c>
      <c r="P4019" t="s">
        <v>77</v>
      </c>
      <c r="Q4019" t="s">
        <v>1198</v>
      </c>
      <c r="R4019" t="s">
        <v>122</v>
      </c>
      <c r="S4019" t="s">
        <v>34</v>
      </c>
      <c r="T4019" t="s">
        <v>77</v>
      </c>
      <c r="U4019" t="s">
        <v>121</v>
      </c>
      <c r="V4019" t="s">
        <v>35</v>
      </c>
      <c r="W4019" t="s">
        <v>826</v>
      </c>
      <c r="X4019" t="s">
        <v>230</v>
      </c>
    </row>
    <row r="4020" spans="1:24" hidden="1" x14ac:dyDescent="0.3">
      <c r="A4020" t="s">
        <v>15841</v>
      </c>
      <c r="B4020" t="s">
        <v>15842</v>
      </c>
      <c r="C4020" s="1" t="str">
        <f t="shared" si="649"/>
        <v>21:0272</v>
      </c>
      <c r="D4020" s="1" t="str">
        <f t="shared" si="653"/>
        <v>21:0126</v>
      </c>
      <c r="E4020" t="s">
        <v>15843</v>
      </c>
      <c r="F4020" t="s">
        <v>15844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129</v>
      </c>
      <c r="N4020">
        <v>433</v>
      </c>
      <c r="O4020" t="s">
        <v>29</v>
      </c>
      <c r="P4020" t="s">
        <v>32</v>
      </c>
      <c r="Q4020" t="s">
        <v>684</v>
      </c>
      <c r="R4020" t="s">
        <v>56</v>
      </c>
      <c r="S4020" t="s">
        <v>163</v>
      </c>
      <c r="T4020" t="s">
        <v>45</v>
      </c>
      <c r="U4020" t="s">
        <v>76</v>
      </c>
      <c r="V4020" t="s">
        <v>35</v>
      </c>
      <c r="W4020" t="s">
        <v>738</v>
      </c>
      <c r="X4020" t="s">
        <v>483</v>
      </c>
    </row>
    <row r="4021" spans="1:24" hidden="1" x14ac:dyDescent="0.3">
      <c r="A4021" t="s">
        <v>15845</v>
      </c>
      <c r="B4021" t="s">
        <v>15846</v>
      </c>
      <c r="C4021" s="1" t="str">
        <f t="shared" si="649"/>
        <v>21:0272</v>
      </c>
      <c r="D4021" s="1" t="str">
        <f t="shared" si="653"/>
        <v>21:0126</v>
      </c>
      <c r="E4021" t="s">
        <v>15847</v>
      </c>
      <c r="F4021" t="s">
        <v>15848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147</v>
      </c>
      <c r="N4021">
        <v>434</v>
      </c>
      <c r="O4021" t="s">
        <v>76</v>
      </c>
      <c r="P4021" t="s">
        <v>30</v>
      </c>
      <c r="Q4021" t="s">
        <v>524</v>
      </c>
      <c r="R4021" t="s">
        <v>122</v>
      </c>
      <c r="S4021" t="s">
        <v>34</v>
      </c>
      <c r="T4021" t="s">
        <v>372</v>
      </c>
      <c r="U4021" t="s">
        <v>283</v>
      </c>
      <c r="V4021" t="s">
        <v>35</v>
      </c>
      <c r="W4021" t="s">
        <v>581</v>
      </c>
      <c r="X4021" t="s">
        <v>201</v>
      </c>
    </row>
    <row r="4022" spans="1:24" hidden="1" x14ac:dyDescent="0.3">
      <c r="A4022" t="s">
        <v>15849</v>
      </c>
      <c r="B4022" t="s">
        <v>15850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136</v>
      </c>
      <c r="K4022" t="s">
        <v>137</v>
      </c>
      <c r="L4022">
        <v>23</v>
      </c>
      <c r="M4022" t="s">
        <v>138</v>
      </c>
      <c r="N4022">
        <v>435</v>
      </c>
      <c r="O4022" t="s">
        <v>29</v>
      </c>
      <c r="P4022" t="s">
        <v>173</v>
      </c>
      <c r="Q4022" t="s">
        <v>162</v>
      </c>
      <c r="R4022" t="s">
        <v>56</v>
      </c>
      <c r="S4022" t="s">
        <v>34</v>
      </c>
      <c r="T4022" t="s">
        <v>45</v>
      </c>
      <c r="U4022" t="s">
        <v>59</v>
      </c>
      <c r="V4022" t="s">
        <v>35</v>
      </c>
      <c r="W4022" t="s">
        <v>141</v>
      </c>
      <c r="X4022" t="s">
        <v>108</v>
      </c>
    </row>
    <row r="4023" spans="1:24" hidden="1" x14ac:dyDescent="0.3">
      <c r="A4023" t="s">
        <v>15851</v>
      </c>
      <c r="B4023" t="s">
        <v>15852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15853</v>
      </c>
      <c r="F4023" t="s">
        <v>15854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155</v>
      </c>
      <c r="N4023">
        <v>436</v>
      </c>
      <c r="O4023" t="s">
        <v>80</v>
      </c>
      <c r="P4023" t="s">
        <v>77</v>
      </c>
      <c r="Q4023" t="s">
        <v>387</v>
      </c>
      <c r="R4023" t="s">
        <v>44</v>
      </c>
      <c r="S4023" t="s">
        <v>96</v>
      </c>
      <c r="T4023" t="s">
        <v>263</v>
      </c>
      <c r="U4023" t="s">
        <v>45</v>
      </c>
      <c r="V4023" t="s">
        <v>35</v>
      </c>
      <c r="W4023" t="s">
        <v>361</v>
      </c>
      <c r="X4023" t="s">
        <v>355</v>
      </c>
    </row>
    <row r="4024" spans="1:24" hidden="1" x14ac:dyDescent="0.3">
      <c r="A4024" t="s">
        <v>15855</v>
      </c>
      <c r="B4024" t="s">
        <v>15856</v>
      </c>
      <c r="C4024" s="1" t="str">
        <f t="shared" si="649"/>
        <v>21:0272</v>
      </c>
      <c r="D4024" s="1" t="str">
        <f t="shared" si="656"/>
        <v>21:0126</v>
      </c>
      <c r="E4024" t="s">
        <v>15857</v>
      </c>
      <c r="F4024" t="s">
        <v>15858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161</v>
      </c>
      <c r="N4024">
        <v>437</v>
      </c>
      <c r="O4024" t="s">
        <v>45</v>
      </c>
      <c r="P4024" t="s">
        <v>77</v>
      </c>
      <c r="Q4024" t="s">
        <v>162</v>
      </c>
      <c r="R4024" t="s">
        <v>67</v>
      </c>
      <c r="S4024" t="s">
        <v>46</v>
      </c>
      <c r="T4024" t="s">
        <v>68</v>
      </c>
      <c r="U4024" t="s">
        <v>96</v>
      </c>
      <c r="V4024" t="s">
        <v>35</v>
      </c>
      <c r="W4024" t="s">
        <v>36</v>
      </c>
      <c r="X4024" t="s">
        <v>124</v>
      </c>
    </row>
    <row r="4025" spans="1:24" hidden="1" x14ac:dyDescent="0.3">
      <c r="A4025" t="s">
        <v>15859</v>
      </c>
      <c r="B4025" t="s">
        <v>15860</v>
      </c>
      <c r="C4025" s="1" t="str">
        <f t="shared" si="649"/>
        <v>21:0272</v>
      </c>
      <c r="D4025" s="1" t="str">
        <f t="shared" si="656"/>
        <v>21:0126</v>
      </c>
      <c r="E4025" t="s">
        <v>15861</v>
      </c>
      <c r="F4025" t="s">
        <v>15862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170</v>
      </c>
      <c r="N4025">
        <v>438</v>
      </c>
      <c r="O4025" t="s">
        <v>76</v>
      </c>
      <c r="P4025" t="s">
        <v>119</v>
      </c>
      <c r="Q4025" t="s">
        <v>60</v>
      </c>
      <c r="R4025" t="s">
        <v>67</v>
      </c>
      <c r="S4025" t="s">
        <v>68</v>
      </c>
      <c r="T4025" t="s">
        <v>263</v>
      </c>
      <c r="U4025" t="s">
        <v>47</v>
      </c>
      <c r="V4025" t="s">
        <v>35</v>
      </c>
      <c r="W4025" t="s">
        <v>844</v>
      </c>
      <c r="X4025" t="s">
        <v>90</v>
      </c>
    </row>
    <row r="4026" spans="1:24" hidden="1" x14ac:dyDescent="0.3">
      <c r="A4026" t="s">
        <v>15863</v>
      </c>
      <c r="B4026" t="s">
        <v>15864</v>
      </c>
      <c r="C4026" s="1" t="str">
        <f t="shared" si="649"/>
        <v>21:0272</v>
      </c>
      <c r="D4026" s="1" t="str">
        <f t="shared" si="656"/>
        <v>21:0126</v>
      </c>
      <c r="E4026" t="s">
        <v>15865</v>
      </c>
      <c r="F4026" t="s">
        <v>15866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179</v>
      </c>
      <c r="N4026">
        <v>439</v>
      </c>
      <c r="O4026" t="s">
        <v>47</v>
      </c>
      <c r="P4026" t="s">
        <v>140</v>
      </c>
      <c r="Q4026" t="s">
        <v>353</v>
      </c>
      <c r="R4026" t="s">
        <v>149</v>
      </c>
      <c r="S4026" t="s">
        <v>34</v>
      </c>
      <c r="T4026" t="s">
        <v>263</v>
      </c>
      <c r="U4026" t="s">
        <v>32</v>
      </c>
      <c r="V4026" t="s">
        <v>35</v>
      </c>
      <c r="W4026" t="s">
        <v>1268</v>
      </c>
      <c r="X4026" t="s">
        <v>445</v>
      </c>
    </row>
    <row r="4027" spans="1:24" hidden="1" x14ac:dyDescent="0.3">
      <c r="A4027" t="s">
        <v>15867</v>
      </c>
      <c r="B4027" t="s">
        <v>15868</v>
      </c>
      <c r="C4027" s="1" t="str">
        <f t="shared" si="649"/>
        <v>21:0272</v>
      </c>
      <c r="D4027" s="1" t="str">
        <f t="shared" si="656"/>
        <v>21:0126</v>
      </c>
      <c r="E4027" t="s">
        <v>15869</v>
      </c>
      <c r="F4027" t="s">
        <v>15870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188</v>
      </c>
      <c r="N4027">
        <v>440</v>
      </c>
      <c r="O4027" t="s">
        <v>47</v>
      </c>
      <c r="P4027" t="s">
        <v>140</v>
      </c>
      <c r="Q4027" t="s">
        <v>405</v>
      </c>
      <c r="R4027" t="s">
        <v>87</v>
      </c>
      <c r="S4027" t="s">
        <v>34</v>
      </c>
      <c r="T4027" t="s">
        <v>263</v>
      </c>
      <c r="U4027" t="s">
        <v>59</v>
      </c>
      <c r="V4027" t="s">
        <v>35</v>
      </c>
      <c r="W4027" t="s">
        <v>655</v>
      </c>
      <c r="X4027" t="s">
        <v>80</v>
      </c>
    </row>
    <row r="4028" spans="1:24" hidden="1" x14ac:dyDescent="0.3">
      <c r="A4028" t="s">
        <v>15871</v>
      </c>
      <c r="B4028" t="s">
        <v>15872</v>
      </c>
      <c r="C4028" s="1" t="str">
        <f t="shared" si="649"/>
        <v>21:0272</v>
      </c>
      <c r="D4028" s="1" t="str">
        <f t="shared" si="656"/>
        <v>21:0126</v>
      </c>
      <c r="E4028" t="s">
        <v>15873</v>
      </c>
      <c r="F4028" t="s">
        <v>15874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194</v>
      </c>
      <c r="N4028">
        <v>441</v>
      </c>
      <c r="O4028" t="s">
        <v>45</v>
      </c>
      <c r="P4028" t="s">
        <v>336</v>
      </c>
      <c r="Q4028" t="s">
        <v>1983</v>
      </c>
      <c r="R4028" t="s">
        <v>382</v>
      </c>
      <c r="S4028" t="s">
        <v>32</v>
      </c>
      <c r="T4028" t="s">
        <v>88</v>
      </c>
      <c r="U4028" t="s">
        <v>46</v>
      </c>
      <c r="V4028" t="s">
        <v>35</v>
      </c>
      <c r="W4028" t="s">
        <v>553</v>
      </c>
      <c r="X4028" t="s">
        <v>414</v>
      </c>
    </row>
    <row r="4029" spans="1:24" hidden="1" x14ac:dyDescent="0.3">
      <c r="A4029" t="s">
        <v>15875</v>
      </c>
      <c r="B4029" t="s">
        <v>15876</v>
      </c>
      <c r="C4029" s="1" t="str">
        <f t="shared" si="649"/>
        <v>21:0272</v>
      </c>
      <c r="D4029" s="1" t="str">
        <f t="shared" si="656"/>
        <v>21:0126</v>
      </c>
      <c r="E4029" t="s">
        <v>15877</v>
      </c>
      <c r="F4029" t="s">
        <v>15878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206</v>
      </c>
      <c r="N4029">
        <v>442</v>
      </c>
      <c r="O4029" t="s">
        <v>76</v>
      </c>
      <c r="P4029" t="s">
        <v>189</v>
      </c>
      <c r="Q4029" t="s">
        <v>2628</v>
      </c>
      <c r="R4029" t="s">
        <v>406</v>
      </c>
      <c r="S4029" t="s">
        <v>34</v>
      </c>
      <c r="T4029" t="s">
        <v>263</v>
      </c>
      <c r="U4029" t="s">
        <v>32</v>
      </c>
      <c r="V4029" t="s">
        <v>35</v>
      </c>
      <c r="W4029" t="s">
        <v>4799</v>
      </c>
      <c r="X4029" t="s">
        <v>108</v>
      </c>
    </row>
    <row r="4030" spans="1:24" hidden="1" x14ac:dyDescent="0.3">
      <c r="A4030" t="s">
        <v>15879</v>
      </c>
      <c r="B4030" t="s">
        <v>15880</v>
      </c>
      <c r="C4030" s="1" t="str">
        <f t="shared" si="649"/>
        <v>21:0272</v>
      </c>
      <c r="D4030" s="1" t="str">
        <f t="shared" si="656"/>
        <v>21:0126</v>
      </c>
      <c r="E4030" t="s">
        <v>15808</v>
      </c>
      <c r="F4030" t="s">
        <v>15881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118</v>
      </c>
      <c r="N4030">
        <v>443</v>
      </c>
      <c r="O4030" t="s">
        <v>76</v>
      </c>
      <c r="P4030" t="s">
        <v>173</v>
      </c>
      <c r="Q4030" t="s">
        <v>382</v>
      </c>
      <c r="R4030" t="s">
        <v>30</v>
      </c>
      <c r="S4030" t="s">
        <v>132</v>
      </c>
      <c r="T4030" t="s">
        <v>58</v>
      </c>
      <c r="U4030" t="s">
        <v>59</v>
      </c>
      <c r="V4030" t="s">
        <v>35</v>
      </c>
      <c r="W4030" t="s">
        <v>180</v>
      </c>
      <c r="X4030" t="s">
        <v>355</v>
      </c>
    </row>
    <row r="4031" spans="1:24" hidden="1" x14ac:dyDescent="0.3">
      <c r="A4031" t="s">
        <v>15882</v>
      </c>
      <c r="B4031" t="s">
        <v>15883</v>
      </c>
      <c r="C4031" s="1" t="str">
        <f t="shared" si="649"/>
        <v>21:0272</v>
      </c>
      <c r="D4031" s="1" t="str">
        <f t="shared" si="656"/>
        <v>21:0126</v>
      </c>
      <c r="E4031" t="s">
        <v>15884</v>
      </c>
      <c r="F4031" t="s">
        <v>15885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 t="s">
        <v>121</v>
      </c>
      <c r="P4031" t="s">
        <v>43</v>
      </c>
      <c r="Q4031" t="s">
        <v>2628</v>
      </c>
      <c r="R4031" t="s">
        <v>387</v>
      </c>
      <c r="S4031" t="s">
        <v>57</v>
      </c>
      <c r="T4031" t="s">
        <v>209</v>
      </c>
      <c r="U4031" t="s">
        <v>45</v>
      </c>
      <c r="V4031" t="s">
        <v>35</v>
      </c>
      <c r="W4031" t="s">
        <v>1330</v>
      </c>
      <c r="X4031" t="s">
        <v>528</v>
      </c>
    </row>
    <row r="4032" spans="1:24" hidden="1" x14ac:dyDescent="0.3">
      <c r="A4032" t="s">
        <v>15886</v>
      </c>
      <c r="B4032" t="s">
        <v>15887</v>
      </c>
      <c r="C4032" s="1" t="str">
        <f t="shared" si="649"/>
        <v>21:0272</v>
      </c>
      <c r="D4032" s="1" t="str">
        <f t="shared" si="656"/>
        <v>21:0126</v>
      </c>
      <c r="E4032" t="s">
        <v>15888</v>
      </c>
      <c r="F4032" t="s">
        <v>15889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42</v>
      </c>
      <c r="N4032">
        <v>445</v>
      </c>
      <c r="O4032" t="s">
        <v>283</v>
      </c>
      <c r="P4032" t="s">
        <v>336</v>
      </c>
      <c r="Q4032" t="s">
        <v>336</v>
      </c>
      <c r="R4032" t="s">
        <v>1276</v>
      </c>
      <c r="S4032" t="s">
        <v>68</v>
      </c>
      <c r="T4032" t="s">
        <v>88</v>
      </c>
      <c r="U4032" t="s">
        <v>172</v>
      </c>
      <c r="V4032" t="s">
        <v>341</v>
      </c>
      <c r="W4032" t="s">
        <v>535</v>
      </c>
      <c r="X4032" t="s">
        <v>424</v>
      </c>
    </row>
    <row r="4033" spans="1:24" hidden="1" x14ac:dyDescent="0.3">
      <c r="A4033" t="s">
        <v>15890</v>
      </c>
      <c r="B4033" t="s">
        <v>15891</v>
      </c>
      <c r="C4033" s="1" t="str">
        <f t="shared" si="649"/>
        <v>21:0272</v>
      </c>
      <c r="D4033" s="1" t="str">
        <f t="shared" si="656"/>
        <v>21:0126</v>
      </c>
      <c r="E4033" t="s">
        <v>15892</v>
      </c>
      <c r="F4033" t="s">
        <v>15893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75</v>
      </c>
      <c r="N4033">
        <v>446</v>
      </c>
      <c r="O4033" t="s">
        <v>29</v>
      </c>
      <c r="P4033" t="s">
        <v>119</v>
      </c>
      <c r="Q4033" t="s">
        <v>162</v>
      </c>
      <c r="R4033" t="s">
        <v>77</v>
      </c>
      <c r="S4033" t="s">
        <v>96</v>
      </c>
      <c r="T4033" t="s">
        <v>58</v>
      </c>
      <c r="U4033" t="s">
        <v>45</v>
      </c>
      <c r="V4033" t="s">
        <v>35</v>
      </c>
      <c r="W4033" t="s">
        <v>4693</v>
      </c>
      <c r="X4033" t="s">
        <v>61</v>
      </c>
    </row>
    <row r="4034" spans="1:24" hidden="1" x14ac:dyDescent="0.3">
      <c r="A4034" t="s">
        <v>15894</v>
      </c>
      <c r="B4034" t="s">
        <v>15895</v>
      </c>
      <c r="C4034" s="1" t="str">
        <f t="shared" si="649"/>
        <v>21:0272</v>
      </c>
      <c r="D4034" s="1" t="str">
        <f t="shared" si="656"/>
        <v>21:0126</v>
      </c>
      <c r="E4034" t="s">
        <v>15892</v>
      </c>
      <c r="F4034" t="s">
        <v>15896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86</v>
      </c>
      <c r="N4034">
        <v>447</v>
      </c>
      <c r="O4034" t="s">
        <v>29</v>
      </c>
      <c r="P4034" t="s">
        <v>30</v>
      </c>
      <c r="Q4034" t="s">
        <v>140</v>
      </c>
      <c r="R4034" t="s">
        <v>77</v>
      </c>
      <c r="S4034" t="s">
        <v>96</v>
      </c>
      <c r="T4034" t="s">
        <v>58</v>
      </c>
      <c r="U4034" t="s">
        <v>45</v>
      </c>
      <c r="V4034" t="s">
        <v>35</v>
      </c>
      <c r="W4034" t="s">
        <v>2430</v>
      </c>
      <c r="X4034" t="s">
        <v>367</v>
      </c>
    </row>
    <row r="4035" spans="1:24" hidden="1" x14ac:dyDescent="0.3">
      <c r="A4035" t="s">
        <v>15897</v>
      </c>
      <c r="B4035" t="s">
        <v>15898</v>
      </c>
      <c r="C4035" s="1" t="str">
        <f t="shared" si="649"/>
        <v>21:0272</v>
      </c>
      <c r="D4035" s="1" t="str">
        <f t="shared" si="656"/>
        <v>21:0126</v>
      </c>
      <c r="E4035" t="s">
        <v>15899</v>
      </c>
      <c r="F4035" t="s">
        <v>15900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54</v>
      </c>
      <c r="N4035">
        <v>448</v>
      </c>
      <c r="O4035" t="s">
        <v>76</v>
      </c>
      <c r="P4035" t="s">
        <v>552</v>
      </c>
      <c r="Q4035" t="s">
        <v>1246</v>
      </c>
      <c r="R4035" t="s">
        <v>525</v>
      </c>
      <c r="S4035" t="s">
        <v>132</v>
      </c>
      <c r="T4035" t="s">
        <v>243</v>
      </c>
      <c r="U4035" t="s">
        <v>32</v>
      </c>
      <c r="V4035" t="s">
        <v>98</v>
      </c>
      <c r="W4035" t="s">
        <v>4769</v>
      </c>
      <c r="X4035" t="s">
        <v>468</v>
      </c>
    </row>
    <row r="4036" spans="1:24" hidden="1" x14ac:dyDescent="0.3">
      <c r="A4036" t="s">
        <v>15901</v>
      </c>
      <c r="B4036" t="s">
        <v>15902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15903</v>
      </c>
      <c r="F4036" t="s">
        <v>15904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66</v>
      </c>
      <c r="N4036">
        <v>449</v>
      </c>
      <c r="O4036" t="s">
        <v>76</v>
      </c>
      <c r="P4036" t="s">
        <v>195</v>
      </c>
      <c r="Q4036" t="s">
        <v>353</v>
      </c>
      <c r="R4036" t="s">
        <v>149</v>
      </c>
      <c r="S4036" t="s">
        <v>132</v>
      </c>
      <c r="T4036" t="s">
        <v>58</v>
      </c>
      <c r="U4036" t="s">
        <v>59</v>
      </c>
      <c r="V4036" t="s">
        <v>35</v>
      </c>
      <c r="W4036" t="s">
        <v>1634</v>
      </c>
      <c r="X4036" t="s">
        <v>142</v>
      </c>
    </row>
    <row r="4037" spans="1:24" hidden="1" x14ac:dyDescent="0.3">
      <c r="A4037" t="s">
        <v>15905</v>
      </c>
      <c r="B4037" t="s">
        <v>15906</v>
      </c>
      <c r="C4037" s="1" t="str">
        <f t="shared" si="659"/>
        <v>21:0272</v>
      </c>
      <c r="D4037" s="1" t="str">
        <f t="shared" si="656"/>
        <v>21:0126</v>
      </c>
      <c r="E4037" t="s">
        <v>15907</v>
      </c>
      <c r="F4037" t="s">
        <v>15908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95</v>
      </c>
      <c r="N4037">
        <v>450</v>
      </c>
      <c r="O4037" t="s">
        <v>29</v>
      </c>
      <c r="P4037" t="s">
        <v>77</v>
      </c>
      <c r="Q4037" t="s">
        <v>208</v>
      </c>
      <c r="R4037" t="s">
        <v>87</v>
      </c>
      <c r="S4037" t="s">
        <v>209</v>
      </c>
      <c r="T4037" t="s">
        <v>172</v>
      </c>
      <c r="U4037" t="s">
        <v>34</v>
      </c>
      <c r="V4037" t="s">
        <v>35</v>
      </c>
      <c r="W4037" t="s">
        <v>1514</v>
      </c>
      <c r="X4037" t="s">
        <v>804</v>
      </c>
    </row>
    <row r="4038" spans="1:24" hidden="1" x14ac:dyDescent="0.3">
      <c r="A4038" t="s">
        <v>15909</v>
      </c>
      <c r="B4038" t="s">
        <v>15910</v>
      </c>
      <c r="C4038" s="1" t="str">
        <f t="shared" si="659"/>
        <v>21:0272</v>
      </c>
      <c r="D4038" s="1" t="str">
        <f t="shared" si="656"/>
        <v>21:0126</v>
      </c>
      <c r="E4038" t="s">
        <v>15911</v>
      </c>
      <c r="F4038" t="s">
        <v>15912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105</v>
      </c>
      <c r="N4038">
        <v>451</v>
      </c>
      <c r="O4038" t="s">
        <v>45</v>
      </c>
      <c r="P4038" t="s">
        <v>30</v>
      </c>
      <c r="Q4038" t="s">
        <v>3427</v>
      </c>
      <c r="R4038" t="s">
        <v>8789</v>
      </c>
      <c r="S4038" t="s">
        <v>46</v>
      </c>
      <c r="T4038" t="s">
        <v>298</v>
      </c>
      <c r="U4038" t="s">
        <v>283</v>
      </c>
      <c r="V4038" t="s">
        <v>98</v>
      </c>
      <c r="W4038" t="s">
        <v>1406</v>
      </c>
      <c r="X4038" t="s">
        <v>318</v>
      </c>
    </row>
    <row r="4039" spans="1:24" hidden="1" x14ac:dyDescent="0.3">
      <c r="A4039" t="s">
        <v>15913</v>
      </c>
      <c r="B4039" t="s">
        <v>15914</v>
      </c>
      <c r="C4039" s="1" t="str">
        <f t="shared" si="659"/>
        <v>21:0272</v>
      </c>
      <c r="D4039" s="1" t="str">
        <f t="shared" si="656"/>
        <v>21:0126</v>
      </c>
      <c r="E4039" t="s">
        <v>15915</v>
      </c>
      <c r="F4039" t="s">
        <v>15916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113</v>
      </c>
      <c r="N4039">
        <v>452</v>
      </c>
      <c r="O4039" t="s">
        <v>29</v>
      </c>
      <c r="P4039" t="s">
        <v>87</v>
      </c>
      <c r="Q4039" t="s">
        <v>297</v>
      </c>
      <c r="R4039" t="s">
        <v>77</v>
      </c>
      <c r="S4039" t="s">
        <v>34</v>
      </c>
      <c r="T4039" t="s">
        <v>243</v>
      </c>
      <c r="U4039" t="s">
        <v>32</v>
      </c>
      <c r="V4039" t="s">
        <v>98</v>
      </c>
      <c r="W4039" t="s">
        <v>5783</v>
      </c>
      <c r="X4039" t="s">
        <v>80</v>
      </c>
    </row>
    <row r="4040" spans="1:24" hidden="1" x14ac:dyDescent="0.3">
      <c r="A4040" t="s">
        <v>15917</v>
      </c>
      <c r="B4040" t="s">
        <v>15918</v>
      </c>
      <c r="C4040" s="1" t="str">
        <f t="shared" si="659"/>
        <v>21:0272</v>
      </c>
      <c r="D4040" s="1" t="str">
        <f t="shared" si="656"/>
        <v>21:0126</v>
      </c>
      <c r="E4040" t="s">
        <v>15919</v>
      </c>
      <c r="F4040" t="s">
        <v>15920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129</v>
      </c>
      <c r="N4040">
        <v>453</v>
      </c>
      <c r="O4040" t="s">
        <v>76</v>
      </c>
      <c r="P4040" t="s">
        <v>87</v>
      </c>
      <c r="Q4040" t="s">
        <v>242</v>
      </c>
      <c r="R4040" t="s">
        <v>78</v>
      </c>
      <c r="S4040" t="s">
        <v>96</v>
      </c>
      <c r="T4040" t="s">
        <v>43</v>
      </c>
      <c r="U4040" t="s">
        <v>45</v>
      </c>
      <c r="V4040" t="s">
        <v>35</v>
      </c>
      <c r="W4040" t="s">
        <v>527</v>
      </c>
      <c r="X4040" t="s">
        <v>599</v>
      </c>
    </row>
    <row r="4041" spans="1:24" hidden="1" x14ac:dyDescent="0.3">
      <c r="A4041" t="s">
        <v>15921</v>
      </c>
      <c r="B4041" t="s">
        <v>15922</v>
      </c>
      <c r="C4041" s="1" t="str">
        <f t="shared" si="659"/>
        <v>21:0272</v>
      </c>
      <c r="D4041" s="1" t="str">
        <f t="shared" si="656"/>
        <v>21:0126</v>
      </c>
      <c r="E4041" t="s">
        <v>15923</v>
      </c>
      <c r="F4041" t="s">
        <v>15924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147</v>
      </c>
      <c r="N4041">
        <v>454</v>
      </c>
      <c r="O4041" t="s">
        <v>76</v>
      </c>
      <c r="P4041" t="s">
        <v>30</v>
      </c>
      <c r="Q4041" t="s">
        <v>242</v>
      </c>
      <c r="R4041" t="s">
        <v>33</v>
      </c>
      <c r="S4041" t="s">
        <v>45</v>
      </c>
      <c r="T4041" t="s">
        <v>58</v>
      </c>
      <c r="U4041" t="s">
        <v>283</v>
      </c>
      <c r="V4041" t="s">
        <v>35</v>
      </c>
      <c r="W4041" t="s">
        <v>450</v>
      </c>
      <c r="X4041" t="s">
        <v>445</v>
      </c>
    </row>
    <row r="4042" spans="1:24" hidden="1" x14ac:dyDescent="0.3">
      <c r="A4042" t="s">
        <v>15925</v>
      </c>
      <c r="B4042" t="s">
        <v>15926</v>
      </c>
      <c r="C4042" s="1" t="str">
        <f t="shared" si="659"/>
        <v>21:0272</v>
      </c>
      <c r="D4042" s="1" t="str">
        <f t="shared" si="656"/>
        <v>21:0126</v>
      </c>
      <c r="E4042" t="s">
        <v>15927</v>
      </c>
      <c r="F4042" t="s">
        <v>15928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155</v>
      </c>
      <c r="N4042">
        <v>455</v>
      </c>
      <c r="O4042" t="s">
        <v>80</v>
      </c>
      <c r="P4042" t="s">
        <v>148</v>
      </c>
      <c r="Q4042" t="s">
        <v>269</v>
      </c>
      <c r="R4042" t="s">
        <v>44</v>
      </c>
      <c r="S4042" t="s">
        <v>47</v>
      </c>
      <c r="T4042" t="s">
        <v>43</v>
      </c>
      <c r="U4042" t="s">
        <v>45</v>
      </c>
      <c r="V4042" t="s">
        <v>35</v>
      </c>
      <c r="W4042" t="s">
        <v>99</v>
      </c>
      <c r="X4042" t="s">
        <v>100</v>
      </c>
    </row>
    <row r="4043" spans="1:24" hidden="1" x14ac:dyDescent="0.3">
      <c r="A4043" t="s">
        <v>15929</v>
      </c>
      <c r="B4043" t="s">
        <v>15930</v>
      </c>
      <c r="C4043" s="1" t="str">
        <f t="shared" si="659"/>
        <v>21:0272</v>
      </c>
      <c r="D4043" s="1" t="str">
        <f t="shared" si="656"/>
        <v>21:0126</v>
      </c>
      <c r="E4043" t="s">
        <v>15931</v>
      </c>
      <c r="F4043" t="s">
        <v>15932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161</v>
      </c>
      <c r="N4043">
        <v>456</v>
      </c>
      <c r="O4043" t="s">
        <v>76</v>
      </c>
      <c r="P4043" t="s">
        <v>43</v>
      </c>
      <c r="Q4043" t="s">
        <v>376</v>
      </c>
      <c r="R4043" t="s">
        <v>44</v>
      </c>
      <c r="S4043" t="s">
        <v>76</v>
      </c>
      <c r="T4043" t="s">
        <v>172</v>
      </c>
      <c r="U4043" t="s">
        <v>45</v>
      </c>
      <c r="V4043" t="s">
        <v>35</v>
      </c>
      <c r="W4043" t="s">
        <v>575</v>
      </c>
      <c r="X4043" t="s">
        <v>37</v>
      </c>
    </row>
    <row r="4044" spans="1:24" hidden="1" x14ac:dyDescent="0.3">
      <c r="A4044" t="s">
        <v>15933</v>
      </c>
      <c r="B4044" t="s">
        <v>15934</v>
      </c>
      <c r="C4044" s="1" t="str">
        <f t="shared" si="659"/>
        <v>21:0272</v>
      </c>
      <c r="D4044" s="1" t="str">
        <f t="shared" si="656"/>
        <v>21:0126</v>
      </c>
      <c r="E4044" t="s">
        <v>15935</v>
      </c>
      <c r="F4044" t="s">
        <v>15936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170</v>
      </c>
      <c r="N4044">
        <v>457</v>
      </c>
      <c r="O4044" t="s">
        <v>34</v>
      </c>
      <c r="P4044" t="s">
        <v>87</v>
      </c>
      <c r="Q4044" t="s">
        <v>256</v>
      </c>
      <c r="R4044" t="s">
        <v>44</v>
      </c>
      <c r="S4044" t="s">
        <v>80</v>
      </c>
      <c r="T4044" t="s">
        <v>58</v>
      </c>
      <c r="U4044" t="s">
        <v>121</v>
      </c>
      <c r="V4044" t="s">
        <v>35</v>
      </c>
      <c r="W4044" t="s">
        <v>535</v>
      </c>
      <c r="X4044" t="s">
        <v>306</v>
      </c>
    </row>
    <row r="4045" spans="1:24" hidden="1" x14ac:dyDescent="0.3">
      <c r="A4045" t="s">
        <v>15937</v>
      </c>
      <c r="B4045" t="s">
        <v>15938</v>
      </c>
      <c r="C4045" s="1" t="str">
        <f t="shared" si="659"/>
        <v>21:0272</v>
      </c>
      <c r="D4045" s="1" t="str">
        <f t="shared" si="656"/>
        <v>21:0126</v>
      </c>
      <c r="E4045" t="s">
        <v>15939</v>
      </c>
      <c r="F4045" t="s">
        <v>15940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179</v>
      </c>
      <c r="N4045">
        <v>458</v>
      </c>
      <c r="O4045" t="s">
        <v>80</v>
      </c>
      <c r="P4045" t="s">
        <v>43</v>
      </c>
      <c r="Q4045" t="s">
        <v>291</v>
      </c>
      <c r="R4045" t="s">
        <v>148</v>
      </c>
      <c r="S4045" t="s">
        <v>80</v>
      </c>
      <c r="T4045" t="s">
        <v>32</v>
      </c>
      <c r="U4045" t="s">
        <v>45</v>
      </c>
      <c r="V4045" t="s">
        <v>35</v>
      </c>
      <c r="W4045" t="s">
        <v>81</v>
      </c>
      <c r="X4045" t="s">
        <v>355</v>
      </c>
    </row>
    <row r="4046" spans="1:24" hidden="1" x14ac:dyDescent="0.3">
      <c r="A4046" t="s">
        <v>15941</v>
      </c>
      <c r="B4046" t="s">
        <v>15942</v>
      </c>
      <c r="C4046" s="1" t="str">
        <f t="shared" si="659"/>
        <v>21:0272</v>
      </c>
      <c r="D4046" s="1" t="str">
        <f t="shared" si="656"/>
        <v>21:0126</v>
      </c>
      <c r="E4046" t="s">
        <v>15943</v>
      </c>
      <c r="F4046" t="s">
        <v>15944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188</v>
      </c>
      <c r="N4046">
        <v>459</v>
      </c>
      <c r="O4046" t="s">
        <v>29</v>
      </c>
      <c r="P4046" t="s">
        <v>43</v>
      </c>
      <c r="Q4046" t="s">
        <v>291</v>
      </c>
      <c r="R4046" t="s">
        <v>197</v>
      </c>
      <c r="S4046" t="s">
        <v>80</v>
      </c>
      <c r="T4046" t="s">
        <v>172</v>
      </c>
      <c r="U4046" t="s">
        <v>45</v>
      </c>
      <c r="V4046" t="s">
        <v>35</v>
      </c>
      <c r="W4046" t="s">
        <v>2351</v>
      </c>
      <c r="X4046" t="s">
        <v>80</v>
      </c>
    </row>
    <row r="4047" spans="1:24" hidden="1" x14ac:dyDescent="0.3">
      <c r="A4047" t="s">
        <v>15945</v>
      </c>
      <c r="B4047" t="s">
        <v>15946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136</v>
      </c>
      <c r="K4047" t="s">
        <v>137</v>
      </c>
      <c r="L4047">
        <v>24</v>
      </c>
      <c r="M4047" t="s">
        <v>138</v>
      </c>
      <c r="N4047">
        <v>460</v>
      </c>
      <c r="O4047" t="s">
        <v>29</v>
      </c>
      <c r="P4047" t="s">
        <v>87</v>
      </c>
      <c r="Q4047" t="s">
        <v>525</v>
      </c>
      <c r="R4047" t="s">
        <v>243</v>
      </c>
      <c r="S4047" t="s">
        <v>283</v>
      </c>
      <c r="T4047" t="s">
        <v>68</v>
      </c>
      <c r="U4047" t="s">
        <v>276</v>
      </c>
      <c r="V4047" t="s">
        <v>35</v>
      </c>
      <c r="W4047" t="s">
        <v>377</v>
      </c>
      <c r="X4047" t="s">
        <v>528</v>
      </c>
    </row>
    <row r="4048" spans="1:24" hidden="1" x14ac:dyDescent="0.3">
      <c r="A4048" t="s">
        <v>15947</v>
      </c>
      <c r="B4048" t="s">
        <v>15948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15884</v>
      </c>
      <c r="F4048" t="s">
        <v>15949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118</v>
      </c>
      <c r="N4048">
        <v>461</v>
      </c>
      <c r="O4048" t="s">
        <v>121</v>
      </c>
      <c r="P4048" t="s">
        <v>32</v>
      </c>
      <c r="Q4048" t="s">
        <v>1405</v>
      </c>
      <c r="R4048" t="s">
        <v>97</v>
      </c>
      <c r="S4048" t="s">
        <v>43</v>
      </c>
      <c r="T4048" t="s">
        <v>43</v>
      </c>
      <c r="U4048" t="s">
        <v>45</v>
      </c>
      <c r="V4048" t="s">
        <v>98</v>
      </c>
      <c r="W4048" t="s">
        <v>898</v>
      </c>
      <c r="X4048" t="s">
        <v>435</v>
      </c>
    </row>
    <row r="4049" spans="1:24" hidden="1" x14ac:dyDescent="0.3">
      <c r="A4049" t="s">
        <v>15950</v>
      </c>
      <c r="B4049" t="s">
        <v>15951</v>
      </c>
      <c r="C4049" s="1" t="str">
        <f t="shared" si="659"/>
        <v>21:0272</v>
      </c>
      <c r="D4049" s="1" t="str">
        <f t="shared" si="660"/>
        <v>21:0126</v>
      </c>
      <c r="E4049" t="s">
        <v>15952</v>
      </c>
      <c r="F4049" t="s">
        <v>15953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194</v>
      </c>
      <c r="N4049">
        <v>462</v>
      </c>
      <c r="O4049" t="s">
        <v>47</v>
      </c>
      <c r="P4049" t="s">
        <v>43</v>
      </c>
      <c r="Q4049" t="s">
        <v>33</v>
      </c>
      <c r="R4049" t="s">
        <v>122</v>
      </c>
      <c r="S4049" t="s">
        <v>47</v>
      </c>
      <c r="T4049" t="s">
        <v>43</v>
      </c>
      <c r="U4049" t="s">
        <v>45</v>
      </c>
      <c r="V4049" t="s">
        <v>35</v>
      </c>
      <c r="W4049" t="s">
        <v>450</v>
      </c>
      <c r="X4049" t="s">
        <v>61</v>
      </c>
    </row>
    <row r="4050" spans="1:24" hidden="1" x14ac:dyDescent="0.3">
      <c r="A4050" t="s">
        <v>15954</v>
      </c>
      <c r="B4050" t="s">
        <v>15955</v>
      </c>
      <c r="C4050" s="1" t="str">
        <f t="shared" si="659"/>
        <v>21:0272</v>
      </c>
      <c r="D4050" s="1" t="str">
        <f t="shared" si="660"/>
        <v>21:0126</v>
      </c>
      <c r="E4050" t="s">
        <v>15956</v>
      </c>
      <c r="F4050" t="s">
        <v>15957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206</v>
      </c>
      <c r="N4050">
        <v>463</v>
      </c>
      <c r="O4050" t="s">
        <v>34</v>
      </c>
      <c r="P4050" t="s">
        <v>87</v>
      </c>
      <c r="Q4050" t="s">
        <v>331</v>
      </c>
      <c r="R4050" t="s">
        <v>996</v>
      </c>
      <c r="S4050" t="s">
        <v>150</v>
      </c>
      <c r="T4050" t="s">
        <v>149</v>
      </c>
      <c r="U4050" t="s">
        <v>150</v>
      </c>
      <c r="V4050" t="s">
        <v>265</v>
      </c>
      <c r="W4050" t="s">
        <v>1521</v>
      </c>
      <c r="X4050" t="s">
        <v>383</v>
      </c>
    </row>
    <row r="4051" spans="1:24" hidden="1" x14ac:dyDescent="0.3">
      <c r="A4051" t="s">
        <v>15958</v>
      </c>
      <c r="B4051" t="s">
        <v>15959</v>
      </c>
      <c r="C4051" s="1" t="str">
        <f t="shared" si="659"/>
        <v>21:0272</v>
      </c>
      <c r="D4051" s="1" t="str">
        <f t="shared" si="660"/>
        <v>21:0126</v>
      </c>
      <c r="E4051" t="s">
        <v>15960</v>
      </c>
      <c r="F4051" t="s">
        <v>15961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 t="s">
        <v>80</v>
      </c>
      <c r="P4051" t="s">
        <v>43</v>
      </c>
      <c r="Q4051" t="s">
        <v>149</v>
      </c>
      <c r="R4051" t="s">
        <v>263</v>
      </c>
      <c r="S4051" t="s">
        <v>76</v>
      </c>
      <c r="T4051" t="s">
        <v>58</v>
      </c>
      <c r="U4051" t="s">
        <v>59</v>
      </c>
      <c r="V4051" t="s">
        <v>35</v>
      </c>
      <c r="W4051" t="s">
        <v>826</v>
      </c>
      <c r="X4051" t="s">
        <v>483</v>
      </c>
    </row>
    <row r="4052" spans="1:24" hidden="1" x14ac:dyDescent="0.3">
      <c r="A4052" t="s">
        <v>15962</v>
      </c>
      <c r="B4052" t="s">
        <v>15963</v>
      </c>
      <c r="C4052" s="1" t="str">
        <f t="shared" si="659"/>
        <v>21:0272</v>
      </c>
      <c r="D4052" s="1" t="str">
        <f t="shared" si="660"/>
        <v>21:0126</v>
      </c>
      <c r="E4052" t="s">
        <v>15964</v>
      </c>
      <c r="F4052" t="s">
        <v>15965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75</v>
      </c>
      <c r="N4052">
        <v>465</v>
      </c>
      <c r="O4052" t="s">
        <v>121</v>
      </c>
      <c r="P4052" t="s">
        <v>43</v>
      </c>
      <c r="Q4052" t="s">
        <v>617</v>
      </c>
      <c r="R4052" t="s">
        <v>140</v>
      </c>
      <c r="S4052" t="s">
        <v>58</v>
      </c>
      <c r="T4052" t="s">
        <v>43</v>
      </c>
      <c r="U4052" t="s">
        <v>59</v>
      </c>
      <c r="V4052" t="s">
        <v>35</v>
      </c>
      <c r="W4052" t="s">
        <v>123</v>
      </c>
      <c r="X4052" t="s">
        <v>306</v>
      </c>
    </row>
    <row r="4053" spans="1:24" hidden="1" x14ac:dyDescent="0.3">
      <c r="A4053" t="s">
        <v>15966</v>
      </c>
      <c r="B4053" t="s">
        <v>15967</v>
      </c>
      <c r="C4053" s="1" t="str">
        <f t="shared" si="659"/>
        <v>21:0272</v>
      </c>
      <c r="D4053" s="1" t="str">
        <f t="shared" si="660"/>
        <v>21:0126</v>
      </c>
      <c r="E4053" t="s">
        <v>15964</v>
      </c>
      <c r="F4053" t="s">
        <v>15968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86</v>
      </c>
      <c r="N4053">
        <v>466</v>
      </c>
      <c r="O4053" t="s">
        <v>121</v>
      </c>
      <c r="P4053" t="s">
        <v>32</v>
      </c>
      <c r="Q4053" t="s">
        <v>617</v>
      </c>
      <c r="R4053" t="s">
        <v>140</v>
      </c>
      <c r="S4053" t="s">
        <v>57</v>
      </c>
      <c r="T4053" t="s">
        <v>43</v>
      </c>
      <c r="U4053" t="s">
        <v>59</v>
      </c>
      <c r="V4053" t="s">
        <v>35</v>
      </c>
      <c r="W4053" t="s">
        <v>693</v>
      </c>
      <c r="X4053" t="s">
        <v>318</v>
      </c>
    </row>
    <row r="4054" spans="1:24" hidden="1" x14ac:dyDescent="0.3">
      <c r="A4054" t="s">
        <v>15969</v>
      </c>
      <c r="B4054" t="s">
        <v>15970</v>
      </c>
      <c r="C4054" s="1" t="str">
        <f t="shared" si="659"/>
        <v>21:0272</v>
      </c>
      <c r="D4054" s="1" t="str">
        <f t="shared" si="660"/>
        <v>21:0126</v>
      </c>
      <c r="E4054" t="s">
        <v>15971</v>
      </c>
      <c r="F4054" t="s">
        <v>15972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42</v>
      </c>
      <c r="N4054">
        <v>467</v>
      </c>
      <c r="O4054" t="s">
        <v>76</v>
      </c>
      <c r="P4054" t="s">
        <v>32</v>
      </c>
      <c r="Q4054" t="s">
        <v>150</v>
      </c>
      <c r="R4054" t="s">
        <v>34</v>
      </c>
      <c r="S4054" t="s">
        <v>80</v>
      </c>
      <c r="T4054" t="s">
        <v>32</v>
      </c>
      <c r="U4054" t="s">
        <v>34</v>
      </c>
      <c r="V4054" t="s">
        <v>35</v>
      </c>
      <c r="W4054" t="s">
        <v>478</v>
      </c>
      <c r="X4054" t="s">
        <v>576</v>
      </c>
    </row>
    <row r="4055" spans="1:24" hidden="1" x14ac:dyDescent="0.3">
      <c r="A4055" t="s">
        <v>15973</v>
      </c>
      <c r="B4055" t="s">
        <v>15974</v>
      </c>
      <c r="C4055" s="1" t="str">
        <f t="shared" si="659"/>
        <v>21:0272</v>
      </c>
      <c r="D4055" s="1" t="str">
        <f t="shared" si="660"/>
        <v>21:0126</v>
      </c>
      <c r="E4055" t="s">
        <v>15975</v>
      </c>
      <c r="F4055" t="s">
        <v>15976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54</v>
      </c>
      <c r="N4055">
        <v>468</v>
      </c>
      <c r="O4055" t="s">
        <v>76</v>
      </c>
      <c r="P4055" t="s">
        <v>507</v>
      </c>
      <c r="Q4055" t="s">
        <v>197</v>
      </c>
      <c r="R4055" t="s">
        <v>45</v>
      </c>
      <c r="S4055" t="s">
        <v>29</v>
      </c>
      <c r="T4055" t="s">
        <v>45</v>
      </c>
      <c r="U4055" t="s">
        <v>96</v>
      </c>
      <c r="V4055" t="s">
        <v>35</v>
      </c>
      <c r="W4055" t="s">
        <v>630</v>
      </c>
      <c r="X4055" t="s">
        <v>342</v>
      </c>
    </row>
    <row r="4056" spans="1:24" hidden="1" x14ac:dyDescent="0.3">
      <c r="A4056" t="s">
        <v>15977</v>
      </c>
      <c r="B4056" t="s">
        <v>15978</v>
      </c>
      <c r="C4056" s="1" t="str">
        <f t="shared" si="659"/>
        <v>21:0272</v>
      </c>
      <c r="D4056" s="1" t="str">
        <f t="shared" si="660"/>
        <v>21:0126</v>
      </c>
      <c r="E4056" t="s">
        <v>15979</v>
      </c>
      <c r="F4056" t="s">
        <v>15980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66</v>
      </c>
      <c r="N4056">
        <v>469</v>
      </c>
      <c r="O4056" t="s">
        <v>34</v>
      </c>
      <c r="P4056" t="s">
        <v>140</v>
      </c>
      <c r="Q4056" t="s">
        <v>55</v>
      </c>
      <c r="R4056" t="s">
        <v>172</v>
      </c>
      <c r="S4056" t="s">
        <v>76</v>
      </c>
      <c r="T4056" t="s">
        <v>32</v>
      </c>
      <c r="U4056" t="s">
        <v>45</v>
      </c>
      <c r="V4056" t="s">
        <v>35</v>
      </c>
      <c r="W4056" t="s">
        <v>8872</v>
      </c>
      <c r="X4056" t="s">
        <v>586</v>
      </c>
    </row>
    <row r="4057" spans="1:24" hidden="1" x14ac:dyDescent="0.3">
      <c r="A4057" t="s">
        <v>15981</v>
      </c>
      <c r="B4057" t="s">
        <v>15982</v>
      </c>
      <c r="C4057" s="1" t="str">
        <f t="shared" si="659"/>
        <v>21:0272</v>
      </c>
      <c r="D4057" s="1" t="str">
        <f t="shared" si="660"/>
        <v>21:0126</v>
      </c>
      <c r="E4057" t="s">
        <v>15983</v>
      </c>
      <c r="F4057" t="s">
        <v>15984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95</v>
      </c>
      <c r="N4057">
        <v>470</v>
      </c>
      <c r="O4057" t="s">
        <v>29</v>
      </c>
      <c r="P4057" t="s">
        <v>148</v>
      </c>
      <c r="Q4057" t="s">
        <v>209</v>
      </c>
      <c r="R4057" t="s">
        <v>34</v>
      </c>
      <c r="S4057" t="s">
        <v>29</v>
      </c>
      <c r="T4057" t="s">
        <v>34</v>
      </c>
      <c r="U4057" t="s">
        <v>47</v>
      </c>
      <c r="V4057" t="s">
        <v>35</v>
      </c>
      <c r="W4057" t="s">
        <v>844</v>
      </c>
      <c r="X4057" t="s">
        <v>90</v>
      </c>
    </row>
    <row r="4058" spans="1:24" hidden="1" x14ac:dyDescent="0.3">
      <c r="A4058" t="s">
        <v>15985</v>
      </c>
      <c r="B4058" t="s">
        <v>15986</v>
      </c>
      <c r="C4058" s="1" t="str">
        <f t="shared" si="659"/>
        <v>21:0272</v>
      </c>
      <c r="D4058" s="1" t="str">
        <f t="shared" si="660"/>
        <v>21:0126</v>
      </c>
      <c r="E4058" t="s">
        <v>15987</v>
      </c>
      <c r="F4058" t="s">
        <v>15988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105</v>
      </c>
      <c r="N4058">
        <v>471</v>
      </c>
      <c r="O4058" t="s">
        <v>80</v>
      </c>
      <c r="P4058" t="s">
        <v>43</v>
      </c>
      <c r="Q4058" t="s">
        <v>209</v>
      </c>
      <c r="R4058" t="s">
        <v>34</v>
      </c>
      <c r="S4058" t="s">
        <v>29</v>
      </c>
      <c r="T4058" t="s">
        <v>47</v>
      </c>
      <c r="U4058" t="s">
        <v>76</v>
      </c>
      <c r="V4058" t="s">
        <v>35</v>
      </c>
      <c r="W4058" t="s">
        <v>141</v>
      </c>
      <c r="X4058" t="s">
        <v>997</v>
      </c>
    </row>
    <row r="4059" spans="1:24" hidden="1" x14ac:dyDescent="0.3">
      <c r="A4059" t="s">
        <v>15989</v>
      </c>
      <c r="B4059" t="s">
        <v>15990</v>
      </c>
      <c r="C4059" s="1" t="str">
        <f t="shared" si="659"/>
        <v>21:0272</v>
      </c>
      <c r="D4059" s="1" t="str">
        <f t="shared" si="660"/>
        <v>21:0126</v>
      </c>
      <c r="E4059" t="s">
        <v>15991</v>
      </c>
      <c r="F4059" t="s">
        <v>15992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113</v>
      </c>
      <c r="N4059">
        <v>472</v>
      </c>
      <c r="O4059" t="s">
        <v>47</v>
      </c>
      <c r="P4059" t="s">
        <v>32</v>
      </c>
      <c r="Q4059" t="s">
        <v>77</v>
      </c>
      <c r="R4059" t="s">
        <v>45</v>
      </c>
      <c r="S4059" t="s">
        <v>29</v>
      </c>
      <c r="T4059" t="s">
        <v>45</v>
      </c>
      <c r="U4059" t="s">
        <v>47</v>
      </c>
      <c r="V4059" t="s">
        <v>35</v>
      </c>
      <c r="W4059" t="s">
        <v>1019</v>
      </c>
      <c r="X4059" t="s">
        <v>342</v>
      </c>
    </row>
    <row r="4060" spans="1:24" hidden="1" x14ac:dyDescent="0.3">
      <c r="A4060" t="s">
        <v>15993</v>
      </c>
      <c r="B4060" t="s">
        <v>15994</v>
      </c>
      <c r="C4060" s="1" t="str">
        <f t="shared" si="659"/>
        <v>21:0272</v>
      </c>
      <c r="D4060" s="1" t="str">
        <f t="shared" si="660"/>
        <v>21:0126</v>
      </c>
      <c r="E4060" t="s">
        <v>15995</v>
      </c>
      <c r="F4060" t="s">
        <v>15996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129</v>
      </c>
      <c r="N4060">
        <v>473</v>
      </c>
      <c r="O4060" t="s">
        <v>47</v>
      </c>
      <c r="P4060" t="s">
        <v>32</v>
      </c>
      <c r="Q4060" t="s">
        <v>197</v>
      </c>
      <c r="R4060" t="s">
        <v>45</v>
      </c>
      <c r="S4060" t="s">
        <v>29</v>
      </c>
      <c r="T4060" t="s">
        <v>45</v>
      </c>
      <c r="U4060" t="s">
        <v>47</v>
      </c>
      <c r="V4060" t="s">
        <v>35</v>
      </c>
      <c r="W4060" t="s">
        <v>156</v>
      </c>
      <c r="X4060" t="s">
        <v>70</v>
      </c>
    </row>
    <row r="4061" spans="1:24" hidden="1" x14ac:dyDescent="0.3">
      <c r="A4061" t="s">
        <v>15997</v>
      </c>
      <c r="B4061" t="s">
        <v>15998</v>
      </c>
      <c r="C4061" s="1" t="str">
        <f t="shared" si="659"/>
        <v>21:0272</v>
      </c>
      <c r="D4061" s="1" t="str">
        <f t="shared" si="660"/>
        <v>21:0126</v>
      </c>
      <c r="E4061" t="s">
        <v>15999</v>
      </c>
      <c r="F4061" t="s">
        <v>16000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147</v>
      </c>
      <c r="N4061">
        <v>474</v>
      </c>
      <c r="O4061" t="s">
        <v>47</v>
      </c>
      <c r="P4061" t="s">
        <v>32</v>
      </c>
      <c r="Q4061" t="s">
        <v>243</v>
      </c>
      <c r="R4061" t="s">
        <v>45</v>
      </c>
      <c r="S4061" t="s">
        <v>80</v>
      </c>
      <c r="T4061" t="s">
        <v>45</v>
      </c>
      <c r="U4061" t="s">
        <v>47</v>
      </c>
      <c r="V4061" t="s">
        <v>35</v>
      </c>
      <c r="W4061" t="s">
        <v>236</v>
      </c>
      <c r="X4061" t="s">
        <v>817</v>
      </c>
    </row>
    <row r="4062" spans="1:24" hidden="1" x14ac:dyDescent="0.3">
      <c r="A4062" t="s">
        <v>16001</v>
      </c>
      <c r="B4062" t="s">
        <v>16002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136</v>
      </c>
      <c r="K4062" t="s">
        <v>137</v>
      </c>
      <c r="L4062">
        <v>25</v>
      </c>
      <c r="M4062" t="s">
        <v>138</v>
      </c>
      <c r="N4062">
        <v>475</v>
      </c>
      <c r="O4062" t="s">
        <v>80</v>
      </c>
      <c r="P4062" t="s">
        <v>139</v>
      </c>
      <c r="Q4062" t="s">
        <v>376</v>
      </c>
      <c r="R4062" t="s">
        <v>56</v>
      </c>
      <c r="S4062" t="s">
        <v>34</v>
      </c>
      <c r="T4062" t="s">
        <v>45</v>
      </c>
      <c r="U4062" t="s">
        <v>59</v>
      </c>
      <c r="V4062" t="s">
        <v>98</v>
      </c>
      <c r="W4062" t="s">
        <v>1392</v>
      </c>
      <c r="X4062" t="s">
        <v>108</v>
      </c>
    </row>
    <row r="4063" spans="1:24" hidden="1" x14ac:dyDescent="0.3">
      <c r="A4063" t="s">
        <v>16003</v>
      </c>
      <c r="B4063" t="s">
        <v>16004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16005</v>
      </c>
      <c r="F4063" t="s">
        <v>16006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155</v>
      </c>
      <c r="N4063">
        <v>476</v>
      </c>
      <c r="O4063" t="s">
        <v>29</v>
      </c>
      <c r="P4063" t="s">
        <v>32</v>
      </c>
      <c r="Q4063" t="s">
        <v>58</v>
      </c>
      <c r="R4063" t="s">
        <v>45</v>
      </c>
      <c r="S4063" t="s">
        <v>76</v>
      </c>
      <c r="T4063" t="s">
        <v>45</v>
      </c>
      <c r="U4063" t="s">
        <v>47</v>
      </c>
      <c r="V4063" t="s">
        <v>35</v>
      </c>
      <c r="W4063" t="s">
        <v>1372</v>
      </c>
      <c r="X4063" t="s">
        <v>271</v>
      </c>
    </row>
    <row r="4064" spans="1:24" hidden="1" x14ac:dyDescent="0.3">
      <c r="A4064" t="s">
        <v>16007</v>
      </c>
      <c r="B4064" t="s">
        <v>16008</v>
      </c>
      <c r="C4064" s="1" t="str">
        <f t="shared" si="659"/>
        <v>21:0272</v>
      </c>
      <c r="D4064" s="1" t="str">
        <f t="shared" si="663"/>
        <v>21:0126</v>
      </c>
      <c r="E4064" t="s">
        <v>15960</v>
      </c>
      <c r="F4064" t="s">
        <v>16009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118</v>
      </c>
      <c r="N4064">
        <v>477</v>
      </c>
      <c r="O4064" t="s">
        <v>80</v>
      </c>
      <c r="P4064" t="s">
        <v>43</v>
      </c>
      <c r="Q4064" t="s">
        <v>291</v>
      </c>
      <c r="R4064" t="s">
        <v>243</v>
      </c>
      <c r="S4064" t="s">
        <v>47</v>
      </c>
      <c r="T4064" t="s">
        <v>58</v>
      </c>
      <c r="U4064" t="s">
        <v>59</v>
      </c>
      <c r="V4064" t="s">
        <v>35</v>
      </c>
      <c r="W4064" t="s">
        <v>1041</v>
      </c>
      <c r="X4064" t="s">
        <v>947</v>
      </c>
    </row>
    <row r="4065" spans="1:24" hidden="1" x14ac:dyDescent="0.3">
      <c r="A4065" t="s">
        <v>16010</v>
      </c>
      <c r="B4065" t="s">
        <v>16011</v>
      </c>
      <c r="C4065" s="1" t="str">
        <f t="shared" si="659"/>
        <v>21:0272</v>
      </c>
      <c r="D4065" s="1" t="str">
        <f t="shared" si="663"/>
        <v>21:0126</v>
      </c>
      <c r="E4065" t="s">
        <v>16012</v>
      </c>
      <c r="F4065" t="s">
        <v>16013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161</v>
      </c>
      <c r="N4065">
        <v>478</v>
      </c>
      <c r="O4065" t="s">
        <v>47</v>
      </c>
      <c r="P4065" t="s">
        <v>43</v>
      </c>
      <c r="Q4065" t="s">
        <v>1140</v>
      </c>
      <c r="R4065" t="s">
        <v>119</v>
      </c>
      <c r="S4065" t="s">
        <v>29</v>
      </c>
      <c r="T4065" t="s">
        <v>298</v>
      </c>
      <c r="U4065" t="s">
        <v>46</v>
      </c>
      <c r="V4065" t="s">
        <v>35</v>
      </c>
      <c r="W4065" t="s">
        <v>235</v>
      </c>
      <c r="X4065" t="s">
        <v>201</v>
      </c>
    </row>
    <row r="4066" spans="1:24" hidden="1" x14ac:dyDescent="0.3">
      <c r="A4066" t="s">
        <v>16014</v>
      </c>
      <c r="B4066" t="s">
        <v>16015</v>
      </c>
      <c r="C4066" s="1" t="str">
        <f t="shared" si="659"/>
        <v>21:0272</v>
      </c>
      <c r="D4066" s="1" t="str">
        <f t="shared" si="663"/>
        <v>21:0126</v>
      </c>
      <c r="E4066" t="s">
        <v>16016</v>
      </c>
      <c r="F4066" t="s">
        <v>16017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170</v>
      </c>
      <c r="N4066">
        <v>479</v>
      </c>
      <c r="O4066" t="s">
        <v>29</v>
      </c>
      <c r="P4066" t="s">
        <v>43</v>
      </c>
      <c r="Q4066" t="s">
        <v>149</v>
      </c>
      <c r="R4066" t="s">
        <v>67</v>
      </c>
      <c r="S4066" t="s">
        <v>76</v>
      </c>
      <c r="T4066" t="s">
        <v>656</v>
      </c>
      <c r="U4066" t="s">
        <v>43</v>
      </c>
      <c r="V4066" t="s">
        <v>35</v>
      </c>
      <c r="W4066" t="s">
        <v>444</v>
      </c>
      <c r="X4066" t="s">
        <v>445</v>
      </c>
    </row>
    <row r="4067" spans="1:24" hidden="1" x14ac:dyDescent="0.3">
      <c r="A4067" t="s">
        <v>16018</v>
      </c>
      <c r="B4067" t="s">
        <v>16019</v>
      </c>
      <c r="C4067" s="1" t="str">
        <f t="shared" si="659"/>
        <v>21:0272</v>
      </c>
      <c r="D4067" s="1" t="str">
        <f t="shared" si="663"/>
        <v>21:0126</v>
      </c>
      <c r="E4067" t="s">
        <v>16020</v>
      </c>
      <c r="F4067" t="s">
        <v>16021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179</v>
      </c>
      <c r="N4067">
        <v>480</v>
      </c>
      <c r="O4067" t="s">
        <v>29</v>
      </c>
      <c r="P4067" t="s">
        <v>77</v>
      </c>
      <c r="Q4067" t="s">
        <v>393</v>
      </c>
      <c r="R4067" t="s">
        <v>58</v>
      </c>
      <c r="S4067" t="s">
        <v>29</v>
      </c>
      <c r="T4067" t="s">
        <v>372</v>
      </c>
      <c r="U4067" t="s">
        <v>45</v>
      </c>
      <c r="V4067" t="s">
        <v>35</v>
      </c>
      <c r="W4067" t="s">
        <v>658</v>
      </c>
      <c r="X4067" t="s">
        <v>342</v>
      </c>
    </row>
    <row r="4068" spans="1:24" hidden="1" x14ac:dyDescent="0.3">
      <c r="A4068" t="s">
        <v>16022</v>
      </c>
      <c r="B4068" t="s">
        <v>16023</v>
      </c>
      <c r="C4068" s="1" t="str">
        <f t="shared" si="659"/>
        <v>21:0272</v>
      </c>
      <c r="D4068" s="1" t="str">
        <f t="shared" si="663"/>
        <v>21:0126</v>
      </c>
      <c r="E4068" t="s">
        <v>16024</v>
      </c>
      <c r="F4068" t="s">
        <v>16025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188</v>
      </c>
      <c r="N4068">
        <v>481</v>
      </c>
      <c r="O4068" t="s">
        <v>29</v>
      </c>
      <c r="P4068" t="s">
        <v>87</v>
      </c>
      <c r="Q4068" t="s">
        <v>291</v>
      </c>
      <c r="R4068" t="s">
        <v>67</v>
      </c>
      <c r="S4068" t="s">
        <v>29</v>
      </c>
      <c r="T4068" t="s">
        <v>552</v>
      </c>
      <c r="U4068" t="s">
        <v>172</v>
      </c>
      <c r="V4068" t="s">
        <v>35</v>
      </c>
      <c r="W4068" t="s">
        <v>959</v>
      </c>
      <c r="X4068" t="s">
        <v>108</v>
      </c>
    </row>
    <row r="4069" spans="1:24" hidden="1" x14ac:dyDescent="0.3">
      <c r="A4069" t="s">
        <v>16026</v>
      </c>
      <c r="B4069" t="s">
        <v>16027</v>
      </c>
      <c r="C4069" s="1" t="str">
        <f t="shared" si="659"/>
        <v>21:0272</v>
      </c>
      <c r="D4069" s="1" t="str">
        <f t="shared" si="663"/>
        <v>21:0126</v>
      </c>
      <c r="E4069" t="s">
        <v>16028</v>
      </c>
      <c r="F4069" t="s">
        <v>16029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194</v>
      </c>
      <c r="N4069">
        <v>482</v>
      </c>
      <c r="O4069" t="s">
        <v>76</v>
      </c>
      <c r="P4069" t="s">
        <v>119</v>
      </c>
      <c r="Q4069" t="s">
        <v>376</v>
      </c>
      <c r="R4069" t="s">
        <v>88</v>
      </c>
      <c r="S4069" t="s">
        <v>47</v>
      </c>
      <c r="T4069" t="s">
        <v>67</v>
      </c>
      <c r="U4069" t="s">
        <v>32</v>
      </c>
      <c r="V4069" t="s">
        <v>35</v>
      </c>
      <c r="W4069" t="s">
        <v>200</v>
      </c>
      <c r="X4069" t="s">
        <v>100</v>
      </c>
    </row>
    <row r="4070" spans="1:24" hidden="1" x14ac:dyDescent="0.3">
      <c r="A4070" t="s">
        <v>16030</v>
      </c>
      <c r="B4070" t="s">
        <v>16031</v>
      </c>
      <c r="C4070" s="1" t="str">
        <f t="shared" si="659"/>
        <v>21:0272</v>
      </c>
      <c r="D4070" s="1" t="str">
        <f t="shared" si="663"/>
        <v>21:0126</v>
      </c>
      <c r="E4070" t="s">
        <v>16032</v>
      </c>
      <c r="F4070" t="s">
        <v>16033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206</v>
      </c>
      <c r="N4070">
        <v>483</v>
      </c>
      <c r="O4070" t="s">
        <v>76</v>
      </c>
      <c r="P4070" t="s">
        <v>43</v>
      </c>
      <c r="Q4070" t="s">
        <v>297</v>
      </c>
      <c r="R4070" t="s">
        <v>149</v>
      </c>
      <c r="S4070" t="s">
        <v>96</v>
      </c>
      <c r="T4070" t="s">
        <v>372</v>
      </c>
      <c r="U4070" t="s">
        <v>68</v>
      </c>
      <c r="V4070" t="s">
        <v>35</v>
      </c>
      <c r="W4070" t="s">
        <v>1973</v>
      </c>
      <c r="X4070" t="s">
        <v>278</v>
      </c>
    </row>
    <row r="4071" spans="1:24" hidden="1" x14ac:dyDescent="0.3">
      <c r="A4071" t="s">
        <v>16034</v>
      </c>
      <c r="B4071" t="s">
        <v>16035</v>
      </c>
      <c r="C4071" s="1" t="str">
        <f t="shared" si="659"/>
        <v>21:0272</v>
      </c>
      <c r="D4071" s="1" t="str">
        <f t="shared" si="663"/>
        <v>21:0126</v>
      </c>
      <c r="E4071" t="s">
        <v>16036</v>
      </c>
      <c r="F4071" t="s">
        <v>16037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 t="s">
        <v>80</v>
      </c>
      <c r="P4071" t="s">
        <v>30</v>
      </c>
      <c r="Q4071" t="s">
        <v>130</v>
      </c>
      <c r="R4071" t="s">
        <v>33</v>
      </c>
      <c r="S4071" t="s">
        <v>59</v>
      </c>
      <c r="T4071" t="s">
        <v>197</v>
      </c>
      <c r="U4071" t="s">
        <v>121</v>
      </c>
      <c r="V4071" t="s">
        <v>35</v>
      </c>
      <c r="W4071" t="s">
        <v>473</v>
      </c>
      <c r="X4071" t="s">
        <v>1075</v>
      </c>
    </row>
    <row r="4072" spans="1:24" hidden="1" x14ac:dyDescent="0.3">
      <c r="A4072" t="s">
        <v>16038</v>
      </c>
      <c r="B4072" t="s">
        <v>16039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136</v>
      </c>
      <c r="K4072" t="s">
        <v>137</v>
      </c>
      <c r="L4072">
        <v>26</v>
      </c>
      <c r="M4072" t="s">
        <v>138</v>
      </c>
      <c r="N4072">
        <v>485</v>
      </c>
      <c r="O4072" t="s">
        <v>29</v>
      </c>
      <c r="P4072" t="s">
        <v>140</v>
      </c>
      <c r="Q4072" t="s">
        <v>353</v>
      </c>
      <c r="R4072" t="s">
        <v>297</v>
      </c>
      <c r="S4072" t="s">
        <v>172</v>
      </c>
      <c r="T4072" t="s">
        <v>148</v>
      </c>
      <c r="U4072" t="s">
        <v>197</v>
      </c>
      <c r="V4072" t="s">
        <v>35</v>
      </c>
      <c r="W4072" t="s">
        <v>859</v>
      </c>
      <c r="X4072" t="s">
        <v>245</v>
      </c>
    </row>
    <row r="4073" spans="1:24" hidden="1" x14ac:dyDescent="0.3">
      <c r="A4073" t="s">
        <v>16040</v>
      </c>
      <c r="B4073" t="s">
        <v>16041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16036</v>
      </c>
      <c r="F4073" t="s">
        <v>16042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118</v>
      </c>
      <c r="N4073">
        <v>486</v>
      </c>
      <c r="O4073" t="s">
        <v>80</v>
      </c>
      <c r="P4073" t="s">
        <v>30</v>
      </c>
      <c r="Q4073" t="s">
        <v>120</v>
      </c>
      <c r="R4073" t="s">
        <v>149</v>
      </c>
      <c r="S4073" t="s">
        <v>96</v>
      </c>
      <c r="T4073" t="s">
        <v>372</v>
      </c>
      <c r="U4073" t="s">
        <v>276</v>
      </c>
      <c r="V4073" t="s">
        <v>35</v>
      </c>
      <c r="W4073" t="s">
        <v>347</v>
      </c>
      <c r="X4073" t="s">
        <v>468</v>
      </c>
    </row>
    <row r="4074" spans="1:24" hidden="1" x14ac:dyDescent="0.3">
      <c r="A4074" t="s">
        <v>16043</v>
      </c>
      <c r="B4074" t="s">
        <v>16044</v>
      </c>
      <c r="C4074" s="1" t="str">
        <f t="shared" si="659"/>
        <v>21:0272</v>
      </c>
      <c r="D4074" s="1" t="str">
        <f t="shared" si="666"/>
        <v>21:0126</v>
      </c>
      <c r="E4074" t="s">
        <v>16045</v>
      </c>
      <c r="F4074" t="s">
        <v>16046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42</v>
      </c>
      <c r="N4074">
        <v>487</v>
      </c>
      <c r="O4074" t="s">
        <v>76</v>
      </c>
      <c r="P4074" t="s">
        <v>30</v>
      </c>
      <c r="Q4074" t="s">
        <v>242</v>
      </c>
      <c r="R4074" t="s">
        <v>291</v>
      </c>
      <c r="S4074" t="s">
        <v>47</v>
      </c>
      <c r="T4074" t="s">
        <v>78</v>
      </c>
      <c r="U4074" t="s">
        <v>56</v>
      </c>
      <c r="V4074" t="s">
        <v>35</v>
      </c>
      <c r="W4074" t="s">
        <v>2422</v>
      </c>
      <c r="X4074" t="s">
        <v>515</v>
      </c>
    </row>
    <row r="4075" spans="1:24" hidden="1" x14ac:dyDescent="0.3">
      <c r="A4075" t="s">
        <v>16047</v>
      </c>
      <c r="B4075" t="s">
        <v>16048</v>
      </c>
      <c r="C4075" s="1" t="str">
        <f t="shared" si="659"/>
        <v>21:0272</v>
      </c>
      <c r="D4075" s="1" t="str">
        <f t="shared" si="666"/>
        <v>21:0126</v>
      </c>
      <c r="E4075" t="s">
        <v>16049</v>
      </c>
      <c r="F4075" t="s">
        <v>16050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54</v>
      </c>
      <c r="N4075">
        <v>488</v>
      </c>
      <c r="O4075" t="s">
        <v>47</v>
      </c>
      <c r="P4075" t="s">
        <v>207</v>
      </c>
      <c r="Q4075" t="s">
        <v>269</v>
      </c>
      <c r="R4075" t="s">
        <v>119</v>
      </c>
      <c r="S4075" t="s">
        <v>96</v>
      </c>
      <c r="T4075" t="s">
        <v>44</v>
      </c>
      <c r="U4075" t="s">
        <v>172</v>
      </c>
      <c r="V4075" t="s">
        <v>98</v>
      </c>
      <c r="W4075" t="s">
        <v>2149</v>
      </c>
      <c r="X4075" t="s">
        <v>318</v>
      </c>
    </row>
    <row r="4076" spans="1:24" hidden="1" x14ac:dyDescent="0.3">
      <c r="A4076" t="s">
        <v>16051</v>
      </c>
      <c r="B4076" t="s">
        <v>16052</v>
      </c>
      <c r="C4076" s="1" t="str">
        <f t="shared" si="659"/>
        <v>21:0272</v>
      </c>
      <c r="D4076" s="1" t="str">
        <f t="shared" si="666"/>
        <v>21:0126</v>
      </c>
      <c r="E4076" t="s">
        <v>16053</v>
      </c>
      <c r="F4076" t="s">
        <v>16054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66</v>
      </c>
      <c r="N4076">
        <v>489</v>
      </c>
      <c r="O4076" t="s">
        <v>47</v>
      </c>
      <c r="P4076" t="s">
        <v>1085</v>
      </c>
      <c r="Q4076" t="s">
        <v>31</v>
      </c>
      <c r="R4076" t="s">
        <v>106</v>
      </c>
      <c r="S4076" t="s">
        <v>47</v>
      </c>
      <c r="T4076" t="s">
        <v>298</v>
      </c>
      <c r="U4076" t="s">
        <v>56</v>
      </c>
      <c r="V4076" t="s">
        <v>35</v>
      </c>
      <c r="W4076" t="s">
        <v>566</v>
      </c>
      <c r="X4076" t="s">
        <v>674</v>
      </c>
    </row>
    <row r="4077" spans="1:24" hidden="1" x14ac:dyDescent="0.3">
      <c r="A4077" t="s">
        <v>16055</v>
      </c>
      <c r="B4077" t="s">
        <v>16056</v>
      </c>
      <c r="C4077" s="1" t="str">
        <f t="shared" si="659"/>
        <v>21:0272</v>
      </c>
      <c r="D4077" s="1" t="str">
        <f t="shared" si="666"/>
        <v>21:0126</v>
      </c>
      <c r="E4077" t="s">
        <v>16057</v>
      </c>
      <c r="F4077" t="s">
        <v>16058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95</v>
      </c>
      <c r="N4077">
        <v>490</v>
      </c>
      <c r="O4077" t="s">
        <v>47</v>
      </c>
      <c r="P4077" t="s">
        <v>207</v>
      </c>
      <c r="Q4077" t="s">
        <v>684</v>
      </c>
      <c r="R4077" t="s">
        <v>106</v>
      </c>
      <c r="S4077" t="s">
        <v>80</v>
      </c>
      <c r="T4077" t="s">
        <v>387</v>
      </c>
      <c r="U4077" t="s">
        <v>43</v>
      </c>
      <c r="V4077" t="s">
        <v>35</v>
      </c>
      <c r="W4077" t="s">
        <v>3377</v>
      </c>
      <c r="X4077" t="s">
        <v>245</v>
      </c>
    </row>
    <row r="4078" spans="1:24" hidden="1" x14ac:dyDescent="0.3">
      <c r="A4078" t="s">
        <v>16059</v>
      </c>
      <c r="B4078" t="s">
        <v>16060</v>
      </c>
      <c r="C4078" s="1" t="str">
        <f t="shared" si="659"/>
        <v>21:0272</v>
      </c>
      <c r="D4078" s="1" t="str">
        <f t="shared" si="666"/>
        <v>21:0126</v>
      </c>
      <c r="E4078" t="s">
        <v>16061</v>
      </c>
      <c r="F4078" t="s">
        <v>16062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105</v>
      </c>
      <c r="N4078">
        <v>491</v>
      </c>
      <c r="O4078" t="s">
        <v>76</v>
      </c>
      <c r="P4078" t="s">
        <v>140</v>
      </c>
      <c r="Q4078" t="s">
        <v>228</v>
      </c>
      <c r="R4078" t="s">
        <v>298</v>
      </c>
      <c r="S4078" t="s">
        <v>76</v>
      </c>
      <c r="T4078" t="s">
        <v>149</v>
      </c>
      <c r="U4078" t="s">
        <v>68</v>
      </c>
      <c r="V4078" t="s">
        <v>35</v>
      </c>
      <c r="W4078" t="s">
        <v>492</v>
      </c>
      <c r="X4078" t="s">
        <v>586</v>
      </c>
    </row>
    <row r="4079" spans="1:24" hidden="1" x14ac:dyDescent="0.3">
      <c r="A4079" t="s">
        <v>16063</v>
      </c>
      <c r="B4079" t="s">
        <v>16064</v>
      </c>
      <c r="C4079" s="1" t="str">
        <f t="shared" si="659"/>
        <v>21:0272</v>
      </c>
      <c r="D4079" s="1" t="str">
        <f t="shared" si="666"/>
        <v>21:0126</v>
      </c>
      <c r="E4079" t="s">
        <v>16065</v>
      </c>
      <c r="F4079" t="s">
        <v>16066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113</v>
      </c>
      <c r="N4079">
        <v>492</v>
      </c>
      <c r="O4079" t="s">
        <v>132</v>
      </c>
      <c r="P4079" t="s">
        <v>30</v>
      </c>
      <c r="Q4079" t="s">
        <v>207</v>
      </c>
      <c r="R4079" t="s">
        <v>291</v>
      </c>
      <c r="S4079" t="s">
        <v>29</v>
      </c>
      <c r="T4079" t="s">
        <v>525</v>
      </c>
      <c r="U4079" t="s">
        <v>276</v>
      </c>
      <c r="V4079" t="s">
        <v>35</v>
      </c>
      <c r="W4079" t="s">
        <v>799</v>
      </c>
      <c r="X4079" t="s">
        <v>2775</v>
      </c>
    </row>
    <row r="4080" spans="1:24" hidden="1" x14ac:dyDescent="0.3">
      <c r="A4080" t="s">
        <v>16067</v>
      </c>
      <c r="B4080" t="s">
        <v>16068</v>
      </c>
      <c r="C4080" s="1" t="str">
        <f t="shared" si="659"/>
        <v>21:0272</v>
      </c>
      <c r="D4080" s="1" t="str">
        <f t="shared" si="666"/>
        <v>21:0126</v>
      </c>
      <c r="E4080" t="s">
        <v>16069</v>
      </c>
      <c r="F4080" t="s">
        <v>16070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129</v>
      </c>
      <c r="N4080">
        <v>493</v>
      </c>
      <c r="O4080" t="s">
        <v>76</v>
      </c>
      <c r="P4080" t="s">
        <v>139</v>
      </c>
      <c r="Q4080" t="s">
        <v>228</v>
      </c>
      <c r="R4080" t="s">
        <v>106</v>
      </c>
      <c r="S4080" t="s">
        <v>76</v>
      </c>
      <c r="T4080" t="s">
        <v>525</v>
      </c>
      <c r="U4080" t="s">
        <v>685</v>
      </c>
      <c r="V4080" t="s">
        <v>35</v>
      </c>
      <c r="W4080" t="s">
        <v>3180</v>
      </c>
      <c r="X4080" t="s">
        <v>9552</v>
      </c>
    </row>
    <row r="4081" spans="1:24" hidden="1" x14ac:dyDescent="0.3">
      <c r="A4081" t="s">
        <v>16071</v>
      </c>
      <c r="B4081" t="s">
        <v>16072</v>
      </c>
      <c r="C4081" s="1" t="str">
        <f t="shared" si="659"/>
        <v>21:0272</v>
      </c>
      <c r="D4081" s="1" t="str">
        <f t="shared" si="666"/>
        <v>21:0126</v>
      </c>
      <c r="E4081" t="s">
        <v>16073</v>
      </c>
      <c r="F4081" t="s">
        <v>16074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147</v>
      </c>
      <c r="N4081">
        <v>494</v>
      </c>
      <c r="O4081" t="s">
        <v>47</v>
      </c>
      <c r="P4081" t="s">
        <v>3744</v>
      </c>
      <c r="Q4081" t="s">
        <v>387</v>
      </c>
      <c r="R4081" t="s">
        <v>30</v>
      </c>
      <c r="S4081" t="s">
        <v>47</v>
      </c>
      <c r="T4081" t="s">
        <v>525</v>
      </c>
      <c r="U4081" t="s">
        <v>56</v>
      </c>
      <c r="V4081" t="s">
        <v>35</v>
      </c>
      <c r="W4081" t="s">
        <v>7796</v>
      </c>
      <c r="X4081" t="s">
        <v>2775</v>
      </c>
    </row>
    <row r="4082" spans="1:24" hidden="1" x14ac:dyDescent="0.3">
      <c r="A4082" t="s">
        <v>16075</v>
      </c>
      <c r="B4082" t="s">
        <v>16076</v>
      </c>
      <c r="C4082" s="1" t="str">
        <f t="shared" si="659"/>
        <v>21:0272</v>
      </c>
      <c r="D4082" s="1" t="str">
        <f t="shared" si="666"/>
        <v>21:0126</v>
      </c>
      <c r="E4082" t="s">
        <v>16077</v>
      </c>
      <c r="F4082" t="s">
        <v>16078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155</v>
      </c>
      <c r="N4082">
        <v>495</v>
      </c>
      <c r="O4082" t="s">
        <v>80</v>
      </c>
      <c r="P4082" t="s">
        <v>140</v>
      </c>
      <c r="Q4082" t="s">
        <v>173</v>
      </c>
      <c r="R4082" t="s">
        <v>78</v>
      </c>
      <c r="S4082" t="s">
        <v>96</v>
      </c>
      <c r="T4082" t="s">
        <v>78</v>
      </c>
      <c r="U4082" t="s">
        <v>250</v>
      </c>
      <c r="V4082" t="s">
        <v>35</v>
      </c>
      <c r="W4082" t="s">
        <v>1119</v>
      </c>
      <c r="X4082" t="s">
        <v>419</v>
      </c>
    </row>
    <row r="4083" spans="1:24" hidden="1" x14ac:dyDescent="0.3">
      <c r="A4083" t="s">
        <v>16079</v>
      </c>
      <c r="B4083" t="s">
        <v>16080</v>
      </c>
      <c r="C4083" s="1" t="str">
        <f t="shared" si="659"/>
        <v>21:0272</v>
      </c>
      <c r="D4083" s="1" t="str">
        <f t="shared" si="666"/>
        <v>21:0126</v>
      </c>
      <c r="E4083" t="s">
        <v>16081</v>
      </c>
      <c r="F4083" t="s">
        <v>16082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161</v>
      </c>
      <c r="N4083">
        <v>496</v>
      </c>
      <c r="O4083" t="s">
        <v>76</v>
      </c>
      <c r="P4083" t="s">
        <v>119</v>
      </c>
      <c r="Q4083" t="s">
        <v>405</v>
      </c>
      <c r="R4083" t="s">
        <v>298</v>
      </c>
      <c r="S4083" t="s">
        <v>47</v>
      </c>
      <c r="T4083" t="s">
        <v>88</v>
      </c>
      <c r="U4083" t="s">
        <v>46</v>
      </c>
      <c r="V4083" t="s">
        <v>35</v>
      </c>
      <c r="W4083" t="s">
        <v>898</v>
      </c>
      <c r="X4083" t="s">
        <v>419</v>
      </c>
    </row>
    <row r="4084" spans="1:24" hidden="1" x14ac:dyDescent="0.3">
      <c r="A4084" t="s">
        <v>16083</v>
      </c>
      <c r="B4084" t="s">
        <v>16084</v>
      </c>
      <c r="C4084" s="1" t="str">
        <f t="shared" si="659"/>
        <v>21:0272</v>
      </c>
      <c r="D4084" s="1" t="str">
        <f t="shared" si="666"/>
        <v>21:0126</v>
      </c>
      <c r="E4084" t="s">
        <v>16085</v>
      </c>
      <c r="F4084" t="s">
        <v>16086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170</v>
      </c>
      <c r="N4084">
        <v>497</v>
      </c>
      <c r="O4084" t="s">
        <v>76</v>
      </c>
      <c r="P4084" t="s">
        <v>3744</v>
      </c>
      <c r="Q4084" t="s">
        <v>207</v>
      </c>
      <c r="R4084" t="s">
        <v>67</v>
      </c>
      <c r="S4084" t="s">
        <v>80</v>
      </c>
      <c r="T4084" t="s">
        <v>122</v>
      </c>
      <c r="U4084" t="s">
        <v>121</v>
      </c>
      <c r="V4084" t="s">
        <v>35</v>
      </c>
      <c r="W4084" t="s">
        <v>925</v>
      </c>
      <c r="X4084" t="s">
        <v>142</v>
      </c>
    </row>
    <row r="4085" spans="1:24" hidden="1" x14ac:dyDescent="0.3">
      <c r="A4085" t="s">
        <v>16087</v>
      </c>
      <c r="B4085" t="s">
        <v>16088</v>
      </c>
      <c r="C4085" s="1" t="str">
        <f t="shared" si="659"/>
        <v>21:0272</v>
      </c>
      <c r="D4085" s="1" t="str">
        <f t="shared" si="666"/>
        <v>21:0126</v>
      </c>
      <c r="E4085" t="s">
        <v>16089</v>
      </c>
      <c r="F4085" t="s">
        <v>16090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179</v>
      </c>
      <c r="N4085">
        <v>498</v>
      </c>
      <c r="O4085" t="s">
        <v>29</v>
      </c>
      <c r="P4085" t="s">
        <v>77</v>
      </c>
      <c r="Q4085" t="s">
        <v>393</v>
      </c>
      <c r="R4085" t="s">
        <v>172</v>
      </c>
      <c r="S4085" t="s">
        <v>80</v>
      </c>
      <c r="T4085" t="s">
        <v>263</v>
      </c>
      <c r="U4085" t="s">
        <v>121</v>
      </c>
      <c r="V4085" t="s">
        <v>35</v>
      </c>
      <c r="W4085" t="s">
        <v>69</v>
      </c>
      <c r="X4085" t="s">
        <v>576</v>
      </c>
    </row>
    <row r="4086" spans="1:24" hidden="1" x14ac:dyDescent="0.3">
      <c r="A4086" t="s">
        <v>16091</v>
      </c>
      <c r="B4086" t="s">
        <v>16092</v>
      </c>
      <c r="C4086" s="1" t="str">
        <f t="shared" si="659"/>
        <v>21:0272</v>
      </c>
      <c r="D4086" s="1" t="str">
        <f t="shared" si="666"/>
        <v>21:0126</v>
      </c>
      <c r="E4086" t="s">
        <v>16093</v>
      </c>
      <c r="F4086" t="s">
        <v>16094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188</v>
      </c>
      <c r="N4086">
        <v>499</v>
      </c>
      <c r="O4086" t="s">
        <v>3744</v>
      </c>
      <c r="P4086" t="s">
        <v>3744</v>
      </c>
      <c r="Q4086" t="s">
        <v>3744</v>
      </c>
      <c r="R4086" t="s">
        <v>3744</v>
      </c>
      <c r="S4086" t="s">
        <v>3744</v>
      </c>
      <c r="T4086" t="s">
        <v>3744</v>
      </c>
      <c r="U4086" t="s">
        <v>3744</v>
      </c>
      <c r="V4086" t="s">
        <v>3744</v>
      </c>
      <c r="W4086" t="s">
        <v>3744</v>
      </c>
      <c r="X4086" t="s">
        <v>3744</v>
      </c>
    </row>
    <row r="4087" spans="1:24" hidden="1" x14ac:dyDescent="0.3">
      <c r="A4087" t="s">
        <v>16095</v>
      </c>
      <c r="B4087" t="s">
        <v>16096</v>
      </c>
      <c r="C4087" s="1" t="str">
        <f t="shared" si="659"/>
        <v>21:0272</v>
      </c>
      <c r="D4087" s="1" t="str">
        <f t="shared" si="666"/>
        <v>21:0126</v>
      </c>
      <c r="E4087" t="s">
        <v>16097</v>
      </c>
      <c r="F4087" t="s">
        <v>16098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194</v>
      </c>
      <c r="N4087">
        <v>500</v>
      </c>
      <c r="O4087" t="s">
        <v>29</v>
      </c>
      <c r="P4087" t="s">
        <v>119</v>
      </c>
      <c r="Q4087" t="s">
        <v>55</v>
      </c>
      <c r="R4087" t="s">
        <v>148</v>
      </c>
      <c r="S4087" t="s">
        <v>80</v>
      </c>
      <c r="T4087" t="s">
        <v>197</v>
      </c>
      <c r="U4087" t="s">
        <v>121</v>
      </c>
      <c r="V4087" t="s">
        <v>35</v>
      </c>
      <c r="W4087" t="s">
        <v>463</v>
      </c>
      <c r="X4087" t="s">
        <v>142</v>
      </c>
    </row>
    <row r="4088" spans="1:24" hidden="1" x14ac:dyDescent="0.3">
      <c r="A4088" t="s">
        <v>16099</v>
      </c>
      <c r="B4088" t="s">
        <v>16100</v>
      </c>
      <c r="C4088" s="1" t="str">
        <f t="shared" si="659"/>
        <v>21:0272</v>
      </c>
      <c r="D4088" s="1" t="str">
        <f t="shared" si="666"/>
        <v>21:0126</v>
      </c>
      <c r="E4088" t="s">
        <v>16101</v>
      </c>
      <c r="F4088" t="s">
        <v>16102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206</v>
      </c>
      <c r="N4088">
        <v>501</v>
      </c>
      <c r="O4088" t="s">
        <v>80</v>
      </c>
      <c r="P4088" t="s">
        <v>1085</v>
      </c>
      <c r="Q4088" t="s">
        <v>31</v>
      </c>
      <c r="R4088" t="s">
        <v>393</v>
      </c>
      <c r="S4088" t="s">
        <v>76</v>
      </c>
      <c r="T4088" t="s">
        <v>298</v>
      </c>
      <c r="U4088" t="s">
        <v>68</v>
      </c>
      <c r="V4088" t="s">
        <v>35</v>
      </c>
      <c r="W4088" t="s">
        <v>1019</v>
      </c>
      <c r="X4088" t="s">
        <v>560</v>
      </c>
    </row>
    <row r="4089" spans="1:24" hidden="1" x14ac:dyDescent="0.3">
      <c r="A4089" t="s">
        <v>16103</v>
      </c>
      <c r="B4089" t="s">
        <v>16104</v>
      </c>
      <c r="C4089" s="1" t="str">
        <f t="shared" si="659"/>
        <v>21:0272</v>
      </c>
      <c r="D4089" s="1" t="str">
        <f t="shared" si="666"/>
        <v>21:0126</v>
      </c>
      <c r="E4089" t="s">
        <v>16105</v>
      </c>
      <c r="F4089" t="s">
        <v>16106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565</v>
      </c>
      <c r="N4089">
        <v>502</v>
      </c>
      <c r="O4089" t="s">
        <v>47</v>
      </c>
      <c r="P4089" t="s">
        <v>552</v>
      </c>
      <c r="Q4089" t="s">
        <v>2059</v>
      </c>
      <c r="R4089" t="s">
        <v>130</v>
      </c>
      <c r="S4089" t="s">
        <v>47</v>
      </c>
      <c r="T4089" t="s">
        <v>228</v>
      </c>
      <c r="U4089" t="s">
        <v>1520</v>
      </c>
      <c r="V4089" t="s">
        <v>35</v>
      </c>
      <c r="W4089" t="s">
        <v>7696</v>
      </c>
      <c r="X4089" t="s">
        <v>16107</v>
      </c>
    </row>
    <row r="4090" spans="1:24" hidden="1" x14ac:dyDescent="0.3">
      <c r="A4090" t="s">
        <v>16108</v>
      </c>
      <c r="B4090" t="s">
        <v>16109</v>
      </c>
      <c r="C4090" s="1" t="str">
        <f t="shared" si="659"/>
        <v>21:0272</v>
      </c>
      <c r="D4090" s="1" t="str">
        <f t="shared" si="666"/>
        <v>21:0126</v>
      </c>
      <c r="E4090" t="s">
        <v>16110</v>
      </c>
      <c r="F4090" t="s">
        <v>16111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1589</v>
      </c>
      <c r="N4090">
        <v>503</v>
      </c>
      <c r="O4090" t="s">
        <v>34</v>
      </c>
      <c r="P4090" t="s">
        <v>140</v>
      </c>
      <c r="Q4090" t="s">
        <v>162</v>
      </c>
      <c r="R4090" t="s">
        <v>130</v>
      </c>
      <c r="S4090" t="s">
        <v>76</v>
      </c>
      <c r="T4090" t="s">
        <v>291</v>
      </c>
      <c r="U4090" t="s">
        <v>68</v>
      </c>
      <c r="V4090" t="s">
        <v>35</v>
      </c>
      <c r="W4090" t="s">
        <v>156</v>
      </c>
      <c r="X4090" t="s">
        <v>108</v>
      </c>
    </row>
    <row r="4091" spans="1:24" hidden="1" x14ac:dyDescent="0.3">
      <c r="A4091" t="s">
        <v>16112</v>
      </c>
      <c r="B4091" t="s">
        <v>16113</v>
      </c>
      <c r="C4091" s="1" t="str">
        <f t="shared" si="659"/>
        <v>21:0272</v>
      </c>
      <c r="D4091" s="1" t="str">
        <f t="shared" si="666"/>
        <v>21:0126</v>
      </c>
      <c r="E4091" t="s">
        <v>16114</v>
      </c>
      <c r="F4091" t="s">
        <v>16115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 t="s">
        <v>96</v>
      </c>
      <c r="P4091" t="s">
        <v>207</v>
      </c>
      <c r="Q4091" t="s">
        <v>1140</v>
      </c>
      <c r="R4091" t="s">
        <v>291</v>
      </c>
      <c r="S4091" t="s">
        <v>47</v>
      </c>
      <c r="T4091" t="s">
        <v>376</v>
      </c>
      <c r="U4091" t="s">
        <v>685</v>
      </c>
      <c r="V4091" t="s">
        <v>35</v>
      </c>
      <c r="W4091" t="s">
        <v>366</v>
      </c>
      <c r="X4091" t="s">
        <v>245</v>
      </c>
    </row>
    <row r="4092" spans="1:24" hidden="1" x14ac:dyDescent="0.3">
      <c r="A4092" t="s">
        <v>16116</v>
      </c>
      <c r="B4092" t="s">
        <v>16117</v>
      </c>
      <c r="C4092" s="1" t="str">
        <f t="shared" si="659"/>
        <v>21:0272</v>
      </c>
      <c r="D4092" s="1" t="str">
        <f t="shared" si="666"/>
        <v>21:0126</v>
      </c>
      <c r="E4092" t="s">
        <v>16118</v>
      </c>
      <c r="F4092" t="s">
        <v>16119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42</v>
      </c>
      <c r="N4092">
        <v>505</v>
      </c>
      <c r="O4092" t="s">
        <v>121</v>
      </c>
      <c r="P4092" t="s">
        <v>140</v>
      </c>
      <c r="Q4092" t="s">
        <v>242</v>
      </c>
      <c r="R4092" t="s">
        <v>291</v>
      </c>
      <c r="S4092" t="s">
        <v>34</v>
      </c>
      <c r="T4092" t="s">
        <v>119</v>
      </c>
      <c r="U4092" t="s">
        <v>56</v>
      </c>
      <c r="V4092" t="s">
        <v>35</v>
      </c>
      <c r="W4092" t="s">
        <v>1236</v>
      </c>
      <c r="X4092" t="s">
        <v>201</v>
      </c>
    </row>
    <row r="4093" spans="1:24" hidden="1" x14ac:dyDescent="0.3">
      <c r="A4093" t="s">
        <v>16120</v>
      </c>
      <c r="B4093" t="s">
        <v>16121</v>
      </c>
      <c r="C4093" s="1" t="str">
        <f t="shared" si="659"/>
        <v>21:0272</v>
      </c>
      <c r="D4093" s="1" t="str">
        <f t="shared" si="666"/>
        <v>21:0126</v>
      </c>
      <c r="E4093" t="s">
        <v>16122</v>
      </c>
      <c r="F4093" t="s">
        <v>16123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54</v>
      </c>
      <c r="N4093">
        <v>506</v>
      </c>
      <c r="O4093" t="s">
        <v>29</v>
      </c>
      <c r="P4093" t="s">
        <v>140</v>
      </c>
      <c r="Q4093" t="s">
        <v>140</v>
      </c>
      <c r="R4093" t="s">
        <v>298</v>
      </c>
      <c r="S4093" t="s">
        <v>76</v>
      </c>
      <c r="T4093" t="s">
        <v>30</v>
      </c>
      <c r="U4093" t="s">
        <v>46</v>
      </c>
      <c r="V4093" t="s">
        <v>35</v>
      </c>
      <c r="W4093" t="s">
        <v>89</v>
      </c>
      <c r="X4093" t="s">
        <v>278</v>
      </c>
    </row>
    <row r="4094" spans="1:24" hidden="1" x14ac:dyDescent="0.3">
      <c r="A4094" t="s">
        <v>16124</v>
      </c>
      <c r="B4094" t="s">
        <v>16125</v>
      </c>
      <c r="C4094" s="1" t="str">
        <f t="shared" si="659"/>
        <v>21:0272</v>
      </c>
      <c r="D4094" s="1" t="str">
        <f t="shared" si="666"/>
        <v>21:0126</v>
      </c>
      <c r="E4094" t="s">
        <v>16126</v>
      </c>
      <c r="F4094" t="s">
        <v>16127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66</v>
      </c>
      <c r="N4094">
        <v>507</v>
      </c>
      <c r="O4094" t="s">
        <v>29</v>
      </c>
      <c r="P4094" t="s">
        <v>30</v>
      </c>
      <c r="Q4094" t="s">
        <v>106</v>
      </c>
      <c r="R4094" t="s">
        <v>372</v>
      </c>
      <c r="S4094" t="s">
        <v>76</v>
      </c>
      <c r="T4094" t="s">
        <v>55</v>
      </c>
      <c r="U4094" t="s">
        <v>172</v>
      </c>
      <c r="V4094" t="s">
        <v>35</v>
      </c>
      <c r="W4094" t="s">
        <v>1634</v>
      </c>
      <c r="X4094" t="s">
        <v>383</v>
      </c>
    </row>
    <row r="4095" spans="1:24" hidden="1" x14ac:dyDescent="0.3">
      <c r="A4095" t="s">
        <v>16128</v>
      </c>
      <c r="B4095" t="s">
        <v>16129</v>
      </c>
      <c r="C4095" s="1" t="str">
        <f t="shared" si="659"/>
        <v>21:0272</v>
      </c>
      <c r="D4095" s="1" t="str">
        <f t="shared" si="666"/>
        <v>21:0126</v>
      </c>
      <c r="E4095" t="s">
        <v>16130</v>
      </c>
      <c r="F4095" t="s">
        <v>16131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95</v>
      </c>
      <c r="N4095">
        <v>508</v>
      </c>
      <c r="O4095" t="s">
        <v>29</v>
      </c>
      <c r="P4095" t="s">
        <v>140</v>
      </c>
      <c r="Q4095" t="s">
        <v>376</v>
      </c>
      <c r="R4095" t="s">
        <v>372</v>
      </c>
      <c r="S4095" t="s">
        <v>80</v>
      </c>
      <c r="T4095" t="s">
        <v>228</v>
      </c>
      <c r="U4095" t="s">
        <v>172</v>
      </c>
      <c r="V4095" t="s">
        <v>35</v>
      </c>
      <c r="W4095" t="s">
        <v>835</v>
      </c>
      <c r="X4095" t="s">
        <v>451</v>
      </c>
    </row>
    <row r="4096" spans="1:24" hidden="1" x14ac:dyDescent="0.3">
      <c r="A4096" t="s">
        <v>16132</v>
      </c>
      <c r="B4096" t="s">
        <v>16133</v>
      </c>
      <c r="C4096" s="1" t="str">
        <f t="shared" si="659"/>
        <v>21:0272</v>
      </c>
      <c r="D4096" s="1" t="str">
        <f t="shared" si="666"/>
        <v>21:0126</v>
      </c>
      <c r="E4096" t="s">
        <v>16134</v>
      </c>
      <c r="F4096" t="s">
        <v>16135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105</v>
      </c>
      <c r="N4096">
        <v>509</v>
      </c>
      <c r="O4096" t="s">
        <v>80</v>
      </c>
      <c r="P4096" t="s">
        <v>140</v>
      </c>
      <c r="Q4096" t="s">
        <v>256</v>
      </c>
      <c r="R4096" t="s">
        <v>148</v>
      </c>
      <c r="S4096" t="s">
        <v>76</v>
      </c>
      <c r="T4096" t="s">
        <v>376</v>
      </c>
      <c r="U4096" t="s">
        <v>311</v>
      </c>
      <c r="V4096" t="s">
        <v>35</v>
      </c>
      <c r="W4096" t="s">
        <v>16136</v>
      </c>
      <c r="X4096" t="s">
        <v>642</v>
      </c>
    </row>
    <row r="4097" spans="1:24" hidden="1" x14ac:dyDescent="0.3">
      <c r="A4097" t="s">
        <v>16137</v>
      </c>
      <c r="B4097" t="s">
        <v>16138</v>
      </c>
      <c r="C4097" s="1" t="str">
        <f t="shared" si="659"/>
        <v>21:0272</v>
      </c>
      <c r="D4097" s="1" t="str">
        <f t="shared" si="666"/>
        <v>21:0126</v>
      </c>
      <c r="E4097" t="s">
        <v>16139</v>
      </c>
      <c r="F4097" t="s">
        <v>16140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113</v>
      </c>
      <c r="N4097">
        <v>510</v>
      </c>
      <c r="O4097" t="s">
        <v>29</v>
      </c>
      <c r="P4097" t="s">
        <v>30</v>
      </c>
      <c r="Q4097" t="s">
        <v>228</v>
      </c>
      <c r="R4097" t="s">
        <v>298</v>
      </c>
      <c r="S4097" t="s">
        <v>76</v>
      </c>
      <c r="T4097" t="s">
        <v>406</v>
      </c>
      <c r="U4097" t="s">
        <v>172</v>
      </c>
      <c r="V4097" t="s">
        <v>35</v>
      </c>
      <c r="W4097" t="s">
        <v>4525</v>
      </c>
      <c r="X4097" t="s">
        <v>515</v>
      </c>
    </row>
    <row r="4098" spans="1:24" hidden="1" x14ac:dyDescent="0.3">
      <c r="A4098" t="s">
        <v>16141</v>
      </c>
      <c r="B4098" t="s">
        <v>16142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136</v>
      </c>
      <c r="K4098" t="s">
        <v>137</v>
      </c>
      <c r="L4098">
        <v>27</v>
      </c>
      <c r="M4098" t="s">
        <v>138</v>
      </c>
      <c r="N4098">
        <v>511</v>
      </c>
      <c r="O4098" t="s">
        <v>29</v>
      </c>
      <c r="P4098" t="s">
        <v>119</v>
      </c>
      <c r="Q4098" t="s">
        <v>256</v>
      </c>
      <c r="R4098" t="s">
        <v>97</v>
      </c>
      <c r="S4098" t="s">
        <v>250</v>
      </c>
      <c r="T4098" t="s">
        <v>243</v>
      </c>
      <c r="U4098" t="s">
        <v>197</v>
      </c>
      <c r="V4098" t="s">
        <v>35</v>
      </c>
      <c r="W4098" t="s">
        <v>2220</v>
      </c>
      <c r="X4098" t="s">
        <v>96</v>
      </c>
    </row>
    <row r="4099" spans="1:24" hidden="1" x14ac:dyDescent="0.3">
      <c r="A4099" t="s">
        <v>16143</v>
      </c>
      <c r="B4099" t="s">
        <v>16144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16145</v>
      </c>
      <c r="F4099" t="s">
        <v>16146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75</v>
      </c>
      <c r="N4099">
        <v>512</v>
      </c>
      <c r="O4099" t="s">
        <v>47</v>
      </c>
      <c r="P4099" t="s">
        <v>207</v>
      </c>
      <c r="Q4099" t="s">
        <v>297</v>
      </c>
      <c r="R4099" t="s">
        <v>122</v>
      </c>
      <c r="S4099" t="s">
        <v>80</v>
      </c>
      <c r="T4099" t="s">
        <v>393</v>
      </c>
      <c r="U4099" t="s">
        <v>121</v>
      </c>
      <c r="V4099" t="s">
        <v>35</v>
      </c>
      <c r="W4099" t="s">
        <v>114</v>
      </c>
      <c r="X4099" t="s">
        <v>142</v>
      </c>
    </row>
    <row r="4100" spans="1:24" hidden="1" x14ac:dyDescent="0.3">
      <c r="A4100" t="s">
        <v>16147</v>
      </c>
      <c r="B4100" t="s">
        <v>16148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16145</v>
      </c>
      <c r="F4100" t="s">
        <v>16149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86</v>
      </c>
      <c r="N4100">
        <v>513</v>
      </c>
      <c r="O4100" t="s">
        <v>80</v>
      </c>
      <c r="P4100" t="s">
        <v>3744</v>
      </c>
      <c r="Q4100" t="s">
        <v>31</v>
      </c>
      <c r="R4100" t="s">
        <v>298</v>
      </c>
      <c r="S4100" t="s">
        <v>29</v>
      </c>
      <c r="T4100" t="s">
        <v>393</v>
      </c>
      <c r="U4100" t="s">
        <v>121</v>
      </c>
      <c r="V4100" t="s">
        <v>35</v>
      </c>
      <c r="W4100" t="s">
        <v>331</v>
      </c>
      <c r="X4100" t="s">
        <v>108</v>
      </c>
    </row>
    <row r="4101" spans="1:24" hidden="1" x14ac:dyDescent="0.3">
      <c r="A4101" t="s">
        <v>16150</v>
      </c>
      <c r="B4101" t="s">
        <v>16151</v>
      </c>
      <c r="C4101" s="1" t="str">
        <f t="shared" si="672"/>
        <v>21:0272</v>
      </c>
      <c r="D4101" s="1" t="str">
        <f t="shared" si="669"/>
        <v>21:0126</v>
      </c>
      <c r="E4101" t="s">
        <v>16152</v>
      </c>
      <c r="F4101" t="s">
        <v>16153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129</v>
      </c>
      <c r="N4101">
        <v>514</v>
      </c>
      <c r="O4101" t="s">
        <v>3744</v>
      </c>
      <c r="P4101" t="s">
        <v>3744</v>
      </c>
      <c r="Q4101" t="s">
        <v>3744</v>
      </c>
      <c r="R4101" t="s">
        <v>3744</v>
      </c>
      <c r="S4101" t="s">
        <v>3744</v>
      </c>
      <c r="T4101" t="s">
        <v>3744</v>
      </c>
      <c r="U4101" t="s">
        <v>3744</v>
      </c>
      <c r="V4101" t="s">
        <v>3744</v>
      </c>
      <c r="W4101" t="s">
        <v>3744</v>
      </c>
      <c r="X4101" t="s">
        <v>3744</v>
      </c>
    </row>
    <row r="4102" spans="1:24" hidden="1" x14ac:dyDescent="0.3">
      <c r="A4102" t="s">
        <v>16154</v>
      </c>
      <c r="B4102" t="s">
        <v>16155</v>
      </c>
      <c r="C4102" s="1" t="str">
        <f t="shared" si="672"/>
        <v>21:0272</v>
      </c>
      <c r="D4102" s="1" t="str">
        <f t="shared" si="669"/>
        <v>21:0126</v>
      </c>
      <c r="E4102" t="s">
        <v>16156</v>
      </c>
      <c r="F4102" t="s">
        <v>16157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147</v>
      </c>
      <c r="N4102">
        <v>515</v>
      </c>
      <c r="O4102" t="s">
        <v>121</v>
      </c>
      <c r="P4102" t="s">
        <v>140</v>
      </c>
      <c r="Q4102" t="s">
        <v>119</v>
      </c>
      <c r="R4102" t="s">
        <v>525</v>
      </c>
      <c r="S4102" t="s">
        <v>29</v>
      </c>
      <c r="T4102" t="s">
        <v>119</v>
      </c>
      <c r="U4102" t="s">
        <v>283</v>
      </c>
      <c r="V4102" t="s">
        <v>35</v>
      </c>
      <c r="W4102" t="s">
        <v>1109</v>
      </c>
      <c r="X4102" t="s">
        <v>318</v>
      </c>
    </row>
    <row r="4103" spans="1:24" hidden="1" x14ac:dyDescent="0.3">
      <c r="A4103" t="s">
        <v>16158</v>
      </c>
      <c r="B4103" t="s">
        <v>16159</v>
      </c>
      <c r="C4103" s="1" t="str">
        <f t="shared" si="672"/>
        <v>21:0272</v>
      </c>
      <c r="D4103" s="1" t="str">
        <f t="shared" si="669"/>
        <v>21:0126</v>
      </c>
      <c r="E4103" t="s">
        <v>16160</v>
      </c>
      <c r="F4103" t="s">
        <v>16161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155</v>
      </c>
      <c r="N4103">
        <v>516</v>
      </c>
      <c r="O4103" t="s">
        <v>47</v>
      </c>
      <c r="P4103" t="s">
        <v>119</v>
      </c>
      <c r="Q4103" t="s">
        <v>31</v>
      </c>
      <c r="R4103" t="s">
        <v>298</v>
      </c>
      <c r="S4103" t="s">
        <v>76</v>
      </c>
      <c r="T4103" t="s">
        <v>149</v>
      </c>
      <c r="U4103" t="s">
        <v>46</v>
      </c>
      <c r="V4103" t="s">
        <v>35</v>
      </c>
      <c r="W4103" t="s">
        <v>1119</v>
      </c>
      <c r="X4103" t="s">
        <v>560</v>
      </c>
    </row>
    <row r="4104" spans="1:24" hidden="1" x14ac:dyDescent="0.3">
      <c r="A4104" t="s">
        <v>16162</v>
      </c>
      <c r="B4104" t="s">
        <v>16163</v>
      </c>
      <c r="C4104" s="1" t="str">
        <f t="shared" si="672"/>
        <v>21:0272</v>
      </c>
      <c r="D4104" s="1" t="str">
        <f t="shared" si="669"/>
        <v>21:0126</v>
      </c>
      <c r="E4104" t="s">
        <v>16164</v>
      </c>
      <c r="F4104" t="s">
        <v>16165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161</v>
      </c>
      <c r="N4104">
        <v>517</v>
      </c>
      <c r="O4104" t="s">
        <v>96</v>
      </c>
      <c r="P4104" t="s">
        <v>173</v>
      </c>
      <c r="Q4104" t="s">
        <v>228</v>
      </c>
      <c r="R4104" t="s">
        <v>97</v>
      </c>
      <c r="S4104" t="s">
        <v>47</v>
      </c>
      <c r="T4104" t="s">
        <v>387</v>
      </c>
      <c r="U4104" t="s">
        <v>57</v>
      </c>
      <c r="V4104" t="s">
        <v>35</v>
      </c>
      <c r="W4104" t="s">
        <v>2998</v>
      </c>
      <c r="X4104" t="s">
        <v>424</v>
      </c>
    </row>
    <row r="4105" spans="1:24" hidden="1" x14ac:dyDescent="0.3">
      <c r="A4105" t="s">
        <v>16166</v>
      </c>
      <c r="B4105" t="s">
        <v>16167</v>
      </c>
      <c r="C4105" s="1" t="str">
        <f t="shared" si="672"/>
        <v>21:0272</v>
      </c>
      <c r="D4105" s="1" t="str">
        <f t="shared" si="669"/>
        <v>21:0126</v>
      </c>
      <c r="E4105" t="s">
        <v>16168</v>
      </c>
      <c r="F4105" t="s">
        <v>16169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170</v>
      </c>
      <c r="N4105">
        <v>518</v>
      </c>
      <c r="O4105" t="s">
        <v>3744</v>
      </c>
      <c r="P4105" t="s">
        <v>3744</v>
      </c>
      <c r="Q4105" t="s">
        <v>3744</v>
      </c>
      <c r="R4105" t="s">
        <v>3744</v>
      </c>
      <c r="S4105" t="s">
        <v>3744</v>
      </c>
      <c r="T4105" t="s">
        <v>3744</v>
      </c>
      <c r="U4105" t="s">
        <v>3744</v>
      </c>
      <c r="V4105" t="s">
        <v>3744</v>
      </c>
      <c r="W4105" t="s">
        <v>3744</v>
      </c>
      <c r="X4105" t="s">
        <v>3744</v>
      </c>
    </row>
    <row r="4106" spans="1:24" hidden="1" x14ac:dyDescent="0.3">
      <c r="A4106" t="s">
        <v>16170</v>
      </c>
      <c r="B4106" t="s">
        <v>16171</v>
      </c>
      <c r="C4106" s="1" t="str">
        <f t="shared" si="672"/>
        <v>21:0272</v>
      </c>
      <c r="D4106" s="1" t="str">
        <f t="shared" si="669"/>
        <v>21:0126</v>
      </c>
      <c r="E4106" t="s">
        <v>16114</v>
      </c>
      <c r="F4106" t="s">
        <v>16172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118</v>
      </c>
      <c r="N4106">
        <v>519</v>
      </c>
      <c r="O4106" t="s">
        <v>47</v>
      </c>
      <c r="P4106" t="s">
        <v>173</v>
      </c>
      <c r="Q4106" t="s">
        <v>1140</v>
      </c>
      <c r="R4106" t="s">
        <v>291</v>
      </c>
      <c r="S4106" t="s">
        <v>96</v>
      </c>
      <c r="T4106" t="s">
        <v>269</v>
      </c>
      <c r="U4106" t="s">
        <v>58</v>
      </c>
      <c r="V4106" t="s">
        <v>35</v>
      </c>
      <c r="W4106" t="s">
        <v>366</v>
      </c>
      <c r="X4106" t="s">
        <v>8377</v>
      </c>
    </row>
    <row r="4107" spans="1:24" hidden="1" x14ac:dyDescent="0.3">
      <c r="A4107" t="s">
        <v>16173</v>
      </c>
      <c r="B4107" t="s">
        <v>16174</v>
      </c>
      <c r="C4107" s="1" t="str">
        <f t="shared" si="672"/>
        <v>21:0272</v>
      </c>
      <c r="D4107" s="1" t="str">
        <f t="shared" si="669"/>
        <v>21:0126</v>
      </c>
      <c r="E4107" t="s">
        <v>16175</v>
      </c>
      <c r="F4107" t="s">
        <v>16176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179</v>
      </c>
      <c r="N4107">
        <v>520</v>
      </c>
      <c r="O4107" t="s">
        <v>96</v>
      </c>
      <c r="P4107" t="s">
        <v>30</v>
      </c>
      <c r="Q4107" t="s">
        <v>106</v>
      </c>
      <c r="R4107" t="s">
        <v>88</v>
      </c>
      <c r="S4107" t="s">
        <v>76</v>
      </c>
      <c r="T4107" t="s">
        <v>78</v>
      </c>
      <c r="U4107" t="s">
        <v>121</v>
      </c>
      <c r="V4107" t="s">
        <v>35</v>
      </c>
      <c r="W4107" t="s">
        <v>251</v>
      </c>
      <c r="X4107" t="s">
        <v>108</v>
      </c>
    </row>
    <row r="4108" spans="1:24" hidden="1" x14ac:dyDescent="0.3">
      <c r="A4108" t="s">
        <v>16177</v>
      </c>
      <c r="B4108" t="s">
        <v>16178</v>
      </c>
      <c r="C4108" s="1" t="str">
        <f t="shared" si="672"/>
        <v>21:0272</v>
      </c>
      <c r="D4108" s="1" t="str">
        <f t="shared" si="669"/>
        <v>21:0126</v>
      </c>
      <c r="E4108" t="s">
        <v>16179</v>
      </c>
      <c r="F4108" t="s">
        <v>16180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188</v>
      </c>
      <c r="N4108">
        <v>521</v>
      </c>
      <c r="O4108" t="s">
        <v>250</v>
      </c>
      <c r="P4108" t="s">
        <v>77</v>
      </c>
      <c r="Q4108" t="s">
        <v>30</v>
      </c>
      <c r="R4108" t="s">
        <v>148</v>
      </c>
      <c r="S4108" t="s">
        <v>29</v>
      </c>
      <c r="T4108" t="s">
        <v>263</v>
      </c>
      <c r="U4108" t="s">
        <v>96</v>
      </c>
      <c r="V4108" t="s">
        <v>35</v>
      </c>
      <c r="W4108" t="s">
        <v>1164</v>
      </c>
      <c r="X4108" t="s">
        <v>576</v>
      </c>
    </row>
    <row r="4109" spans="1:24" hidden="1" x14ac:dyDescent="0.3">
      <c r="A4109" t="s">
        <v>16181</v>
      </c>
      <c r="B4109" t="s">
        <v>16182</v>
      </c>
      <c r="C4109" s="1" t="str">
        <f t="shared" si="672"/>
        <v>21:0272</v>
      </c>
      <c r="D4109" s="1" t="str">
        <f t="shared" si="669"/>
        <v>21:0126</v>
      </c>
      <c r="E4109" t="s">
        <v>16183</v>
      </c>
      <c r="F4109" t="s">
        <v>16184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194</v>
      </c>
      <c r="N4109">
        <v>522</v>
      </c>
      <c r="O4109" t="s">
        <v>250</v>
      </c>
      <c r="P4109" t="s">
        <v>140</v>
      </c>
      <c r="Q4109" t="s">
        <v>55</v>
      </c>
      <c r="R4109" t="s">
        <v>106</v>
      </c>
      <c r="S4109" t="s">
        <v>76</v>
      </c>
      <c r="T4109" t="s">
        <v>88</v>
      </c>
      <c r="U4109" t="s">
        <v>32</v>
      </c>
      <c r="V4109" t="s">
        <v>35</v>
      </c>
      <c r="W4109" t="s">
        <v>361</v>
      </c>
      <c r="X4109" t="s">
        <v>230</v>
      </c>
    </row>
    <row r="4110" spans="1:24" hidden="1" x14ac:dyDescent="0.3">
      <c r="A4110" t="s">
        <v>16185</v>
      </c>
      <c r="B4110" t="s">
        <v>16186</v>
      </c>
      <c r="C4110" s="1" t="str">
        <f t="shared" si="672"/>
        <v>21:0272</v>
      </c>
      <c r="D4110" s="1" t="str">
        <f t="shared" si="669"/>
        <v>21:0126</v>
      </c>
      <c r="E4110" t="s">
        <v>16187</v>
      </c>
      <c r="F4110" t="s">
        <v>16188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206</v>
      </c>
      <c r="N4110">
        <v>523</v>
      </c>
      <c r="O4110" t="s">
        <v>80</v>
      </c>
      <c r="P4110" t="s">
        <v>77</v>
      </c>
      <c r="Q4110" t="s">
        <v>122</v>
      </c>
      <c r="R4110" t="s">
        <v>56</v>
      </c>
      <c r="S4110" t="s">
        <v>80</v>
      </c>
      <c r="T4110" t="s">
        <v>263</v>
      </c>
      <c r="U4110" t="s">
        <v>45</v>
      </c>
      <c r="V4110" t="s">
        <v>35</v>
      </c>
      <c r="W4110" t="s">
        <v>826</v>
      </c>
      <c r="X4110" t="s">
        <v>37</v>
      </c>
    </row>
    <row r="4111" spans="1:24" hidden="1" x14ac:dyDescent="0.3">
      <c r="A4111" t="s">
        <v>16189</v>
      </c>
      <c r="B4111" t="s">
        <v>16190</v>
      </c>
      <c r="C4111" s="1" t="str">
        <f t="shared" si="672"/>
        <v>21:0272</v>
      </c>
      <c r="D4111" s="1" t="str">
        <f t="shared" si="669"/>
        <v>21:0126</v>
      </c>
      <c r="E4111" t="s">
        <v>16191</v>
      </c>
      <c r="F4111" t="s">
        <v>16192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 t="s">
        <v>80</v>
      </c>
      <c r="P4111" t="s">
        <v>87</v>
      </c>
      <c r="Q4111" t="s">
        <v>291</v>
      </c>
      <c r="R4111" t="s">
        <v>58</v>
      </c>
      <c r="S4111" t="s">
        <v>80</v>
      </c>
      <c r="T4111" t="s">
        <v>150</v>
      </c>
      <c r="U4111" t="s">
        <v>121</v>
      </c>
      <c r="V4111" t="s">
        <v>35</v>
      </c>
      <c r="W4111" t="s">
        <v>2149</v>
      </c>
      <c r="X4111" t="s">
        <v>201</v>
      </c>
    </row>
    <row r="4112" spans="1:24" hidden="1" x14ac:dyDescent="0.3">
      <c r="A4112" t="s">
        <v>16193</v>
      </c>
      <c r="B4112" t="s">
        <v>16194</v>
      </c>
      <c r="C4112" s="1" t="str">
        <f t="shared" si="672"/>
        <v>21:0272</v>
      </c>
      <c r="D4112" s="1" t="str">
        <f t="shared" si="669"/>
        <v>21:0126</v>
      </c>
      <c r="E4112" t="s">
        <v>16195</v>
      </c>
      <c r="F4112" t="s">
        <v>16196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42</v>
      </c>
      <c r="N4112">
        <v>525</v>
      </c>
      <c r="O4112" t="s">
        <v>132</v>
      </c>
      <c r="P4112" t="s">
        <v>30</v>
      </c>
      <c r="Q4112" t="s">
        <v>120</v>
      </c>
      <c r="R4112" t="s">
        <v>122</v>
      </c>
      <c r="S4112" t="s">
        <v>96</v>
      </c>
      <c r="T4112" t="s">
        <v>33</v>
      </c>
      <c r="U4112" t="s">
        <v>68</v>
      </c>
      <c r="V4112" t="s">
        <v>35</v>
      </c>
      <c r="W4112" t="s">
        <v>251</v>
      </c>
      <c r="X4112" t="s">
        <v>306</v>
      </c>
    </row>
    <row r="4113" spans="1:24" hidden="1" x14ac:dyDescent="0.3">
      <c r="A4113" t="s">
        <v>16197</v>
      </c>
      <c r="B4113" t="s">
        <v>16198</v>
      </c>
      <c r="C4113" s="1" t="str">
        <f t="shared" si="672"/>
        <v>21:0272</v>
      </c>
      <c r="D4113" s="1" t="str">
        <f t="shared" si="669"/>
        <v>21:0126</v>
      </c>
      <c r="E4113" t="s">
        <v>16191</v>
      </c>
      <c r="F4113" t="s">
        <v>16199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118</v>
      </c>
      <c r="N4113">
        <v>526</v>
      </c>
      <c r="O4113" t="s">
        <v>29</v>
      </c>
      <c r="P4113" t="s">
        <v>30</v>
      </c>
      <c r="Q4113" t="s">
        <v>291</v>
      </c>
      <c r="R4113" t="s">
        <v>58</v>
      </c>
      <c r="S4113" t="s">
        <v>76</v>
      </c>
      <c r="T4113" t="s">
        <v>150</v>
      </c>
      <c r="U4113" t="s">
        <v>121</v>
      </c>
      <c r="V4113" t="s">
        <v>35</v>
      </c>
      <c r="W4113" t="s">
        <v>366</v>
      </c>
      <c r="X4113" t="s">
        <v>201</v>
      </c>
    </row>
    <row r="4114" spans="1:24" hidden="1" x14ac:dyDescent="0.3">
      <c r="A4114" t="s">
        <v>16200</v>
      </c>
      <c r="B4114" t="s">
        <v>16201</v>
      </c>
      <c r="C4114" s="1" t="str">
        <f t="shared" si="672"/>
        <v>21:0272</v>
      </c>
      <c r="D4114" s="1" t="str">
        <f t="shared" si="669"/>
        <v>21:0126</v>
      </c>
      <c r="E4114" t="s">
        <v>16202</v>
      </c>
      <c r="F4114" t="s">
        <v>16203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54</v>
      </c>
      <c r="N4114">
        <v>527</v>
      </c>
      <c r="O4114" t="s">
        <v>45</v>
      </c>
      <c r="P4114" t="s">
        <v>30</v>
      </c>
      <c r="Q4114" t="s">
        <v>162</v>
      </c>
      <c r="R4114" t="s">
        <v>122</v>
      </c>
      <c r="S4114" t="s">
        <v>76</v>
      </c>
      <c r="T4114" t="s">
        <v>33</v>
      </c>
      <c r="U4114" t="s">
        <v>276</v>
      </c>
      <c r="V4114" t="s">
        <v>35</v>
      </c>
      <c r="W4114" t="s">
        <v>2310</v>
      </c>
      <c r="X4114" t="s">
        <v>142</v>
      </c>
    </row>
    <row r="4115" spans="1:24" hidden="1" x14ac:dyDescent="0.3">
      <c r="A4115" t="s">
        <v>16204</v>
      </c>
      <c r="B4115" t="s">
        <v>16205</v>
      </c>
      <c r="C4115" s="1" t="str">
        <f t="shared" si="672"/>
        <v>21:0272</v>
      </c>
      <c r="D4115" s="1" t="str">
        <f t="shared" si="669"/>
        <v>21:0126</v>
      </c>
      <c r="E4115" t="s">
        <v>16206</v>
      </c>
      <c r="F4115" t="s">
        <v>16207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66</v>
      </c>
      <c r="N4115">
        <v>528</v>
      </c>
      <c r="O4115" t="s">
        <v>47</v>
      </c>
      <c r="P4115" t="s">
        <v>119</v>
      </c>
      <c r="Q4115" t="s">
        <v>242</v>
      </c>
      <c r="R4115" t="s">
        <v>30</v>
      </c>
      <c r="S4115" t="s">
        <v>96</v>
      </c>
      <c r="T4115" t="s">
        <v>55</v>
      </c>
      <c r="U4115" t="s">
        <v>172</v>
      </c>
      <c r="V4115" t="s">
        <v>35</v>
      </c>
      <c r="W4115" t="s">
        <v>880</v>
      </c>
      <c r="X4115" t="s">
        <v>217</v>
      </c>
    </row>
    <row r="4116" spans="1:24" hidden="1" x14ac:dyDescent="0.3">
      <c r="A4116" t="s">
        <v>16208</v>
      </c>
      <c r="B4116" t="s">
        <v>16209</v>
      </c>
      <c r="C4116" s="1" t="str">
        <f t="shared" si="672"/>
        <v>21:0272</v>
      </c>
      <c r="D4116" s="1" t="str">
        <f t="shared" si="669"/>
        <v>21:0126</v>
      </c>
      <c r="E4116" t="s">
        <v>16210</v>
      </c>
      <c r="F4116" t="s">
        <v>16211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95</v>
      </c>
      <c r="N4116">
        <v>529</v>
      </c>
      <c r="O4116" t="s">
        <v>3744</v>
      </c>
      <c r="P4116" t="s">
        <v>3744</v>
      </c>
      <c r="Q4116" t="s">
        <v>3744</v>
      </c>
      <c r="R4116" t="s">
        <v>3744</v>
      </c>
      <c r="S4116" t="s">
        <v>3744</v>
      </c>
      <c r="T4116" t="s">
        <v>3744</v>
      </c>
      <c r="U4116" t="s">
        <v>3744</v>
      </c>
      <c r="V4116" t="s">
        <v>3744</v>
      </c>
      <c r="W4116" t="s">
        <v>3744</v>
      </c>
      <c r="X4116" t="s">
        <v>3744</v>
      </c>
    </row>
    <row r="4117" spans="1:24" hidden="1" x14ac:dyDescent="0.3">
      <c r="A4117" t="s">
        <v>16212</v>
      </c>
      <c r="B4117" t="s">
        <v>16213</v>
      </c>
      <c r="C4117" s="1" t="str">
        <f t="shared" si="672"/>
        <v>21:0272</v>
      </c>
      <c r="D4117" s="1" t="str">
        <f t="shared" si="669"/>
        <v>21:0126</v>
      </c>
      <c r="E4117" t="s">
        <v>16214</v>
      </c>
      <c r="F4117" t="s">
        <v>16215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75</v>
      </c>
      <c r="N4117">
        <v>530</v>
      </c>
      <c r="O4117" t="s">
        <v>47</v>
      </c>
      <c r="P4117" t="s">
        <v>207</v>
      </c>
      <c r="Q4117" t="s">
        <v>353</v>
      </c>
      <c r="R4117" t="s">
        <v>30</v>
      </c>
      <c r="S4117" t="s">
        <v>96</v>
      </c>
      <c r="T4117" t="s">
        <v>406</v>
      </c>
      <c r="U4117" t="s">
        <v>46</v>
      </c>
      <c r="V4117" t="s">
        <v>98</v>
      </c>
      <c r="W4117" t="s">
        <v>354</v>
      </c>
      <c r="X4117" t="s">
        <v>451</v>
      </c>
    </row>
    <row r="4118" spans="1:24" hidden="1" x14ac:dyDescent="0.3">
      <c r="A4118" t="s">
        <v>16216</v>
      </c>
      <c r="B4118" t="s">
        <v>16217</v>
      </c>
      <c r="C4118" s="1" t="str">
        <f t="shared" si="672"/>
        <v>21:0272</v>
      </c>
      <c r="D4118" s="1" t="str">
        <f t="shared" si="669"/>
        <v>21:0126</v>
      </c>
      <c r="E4118" t="s">
        <v>16214</v>
      </c>
      <c r="F4118" t="s">
        <v>16218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86</v>
      </c>
      <c r="N4118">
        <v>531</v>
      </c>
      <c r="O4118" t="s">
        <v>76</v>
      </c>
      <c r="P4118" t="s">
        <v>173</v>
      </c>
      <c r="Q4118" t="s">
        <v>353</v>
      </c>
      <c r="R4118" t="s">
        <v>30</v>
      </c>
      <c r="S4118" t="s">
        <v>96</v>
      </c>
      <c r="T4118" t="s">
        <v>106</v>
      </c>
      <c r="U4118" t="s">
        <v>250</v>
      </c>
      <c r="V4118" t="s">
        <v>35</v>
      </c>
      <c r="W4118" t="s">
        <v>1514</v>
      </c>
      <c r="X4118" t="s">
        <v>435</v>
      </c>
    </row>
    <row r="4119" spans="1:24" hidden="1" x14ac:dyDescent="0.3">
      <c r="A4119" t="s">
        <v>16219</v>
      </c>
      <c r="B4119" t="s">
        <v>16220</v>
      </c>
      <c r="C4119" s="1" t="str">
        <f t="shared" si="672"/>
        <v>21:0272</v>
      </c>
      <c r="D4119" s="1" t="str">
        <f t="shared" si="669"/>
        <v>21:0126</v>
      </c>
      <c r="E4119" t="s">
        <v>16221</v>
      </c>
      <c r="F4119" t="s">
        <v>16222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105</v>
      </c>
      <c r="N4119">
        <v>532</v>
      </c>
      <c r="O4119" t="s">
        <v>47</v>
      </c>
      <c r="P4119" t="s">
        <v>140</v>
      </c>
      <c r="Q4119" t="s">
        <v>297</v>
      </c>
      <c r="R4119" t="s">
        <v>149</v>
      </c>
      <c r="S4119" t="s">
        <v>76</v>
      </c>
      <c r="T4119" t="s">
        <v>406</v>
      </c>
      <c r="U4119" t="s">
        <v>56</v>
      </c>
      <c r="V4119" t="s">
        <v>35</v>
      </c>
      <c r="W4119" t="s">
        <v>497</v>
      </c>
      <c r="X4119" t="s">
        <v>1075</v>
      </c>
    </row>
    <row r="4120" spans="1:24" hidden="1" x14ac:dyDescent="0.3">
      <c r="A4120" t="s">
        <v>16223</v>
      </c>
      <c r="B4120" t="s">
        <v>16224</v>
      </c>
      <c r="C4120" s="1" t="str">
        <f t="shared" si="672"/>
        <v>21:0272</v>
      </c>
      <c r="D4120" s="1" t="str">
        <f t="shared" si="669"/>
        <v>21:0126</v>
      </c>
      <c r="E4120" t="s">
        <v>16225</v>
      </c>
      <c r="F4120" t="s">
        <v>16226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113</v>
      </c>
      <c r="N4120">
        <v>533</v>
      </c>
      <c r="O4120" t="s">
        <v>47</v>
      </c>
      <c r="P4120" t="s">
        <v>140</v>
      </c>
      <c r="Q4120" t="s">
        <v>353</v>
      </c>
      <c r="R4120" t="s">
        <v>269</v>
      </c>
      <c r="S4120" t="s">
        <v>76</v>
      </c>
      <c r="T4120" t="s">
        <v>173</v>
      </c>
      <c r="U4120" t="s">
        <v>43</v>
      </c>
      <c r="V4120" t="s">
        <v>35</v>
      </c>
      <c r="W4120" t="s">
        <v>7796</v>
      </c>
      <c r="X4120" t="s">
        <v>547</v>
      </c>
    </row>
    <row r="4121" spans="1:24" hidden="1" x14ac:dyDescent="0.3">
      <c r="A4121" t="s">
        <v>16227</v>
      </c>
      <c r="B4121" t="s">
        <v>16228</v>
      </c>
      <c r="C4121" s="1" t="str">
        <f t="shared" si="672"/>
        <v>21:0272</v>
      </c>
      <c r="D4121" s="1" t="str">
        <f t="shared" si="669"/>
        <v>21:0126</v>
      </c>
      <c r="E4121" t="s">
        <v>16229</v>
      </c>
      <c r="F4121" t="s">
        <v>16230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129</v>
      </c>
      <c r="N4121">
        <v>534</v>
      </c>
      <c r="O4121" t="s">
        <v>29</v>
      </c>
      <c r="P4121" t="s">
        <v>87</v>
      </c>
      <c r="Q4121" t="s">
        <v>393</v>
      </c>
      <c r="R4121" t="s">
        <v>58</v>
      </c>
      <c r="S4121" t="s">
        <v>80</v>
      </c>
      <c r="T4121" t="s">
        <v>150</v>
      </c>
      <c r="U4121" t="s">
        <v>283</v>
      </c>
      <c r="V4121" t="s">
        <v>35</v>
      </c>
      <c r="W4121" t="s">
        <v>36</v>
      </c>
      <c r="X4121" t="s">
        <v>37</v>
      </c>
    </row>
    <row r="4122" spans="1:24" hidden="1" x14ac:dyDescent="0.3">
      <c r="A4122" t="s">
        <v>16231</v>
      </c>
      <c r="B4122" t="s">
        <v>16232</v>
      </c>
      <c r="C4122" s="1" t="str">
        <f t="shared" si="672"/>
        <v>21:0272</v>
      </c>
      <c r="D4122" s="1" t="str">
        <f t="shared" si="669"/>
        <v>21:0126</v>
      </c>
      <c r="E4122" t="s">
        <v>16233</v>
      </c>
      <c r="F4122" t="s">
        <v>16234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147</v>
      </c>
      <c r="N4122">
        <v>535</v>
      </c>
      <c r="O4122" t="s">
        <v>29</v>
      </c>
      <c r="P4122" t="s">
        <v>77</v>
      </c>
      <c r="Q4122" t="s">
        <v>291</v>
      </c>
      <c r="R4122" t="s">
        <v>58</v>
      </c>
      <c r="S4122" t="s">
        <v>80</v>
      </c>
      <c r="T4122" t="s">
        <v>78</v>
      </c>
      <c r="U4122" t="s">
        <v>283</v>
      </c>
      <c r="V4122" t="s">
        <v>35</v>
      </c>
      <c r="W4122" t="s">
        <v>1236</v>
      </c>
      <c r="X4122" t="s">
        <v>108</v>
      </c>
    </row>
    <row r="4123" spans="1:24" hidden="1" x14ac:dyDescent="0.3">
      <c r="A4123" t="s">
        <v>16235</v>
      </c>
      <c r="B4123" t="s">
        <v>16236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136</v>
      </c>
      <c r="K4123" t="s">
        <v>137</v>
      </c>
      <c r="L4123">
        <v>28</v>
      </c>
      <c r="M4123" t="s">
        <v>138</v>
      </c>
      <c r="N4123">
        <v>536</v>
      </c>
      <c r="O4123" t="s">
        <v>29</v>
      </c>
      <c r="P4123" t="s">
        <v>139</v>
      </c>
      <c r="Q4123" t="s">
        <v>55</v>
      </c>
      <c r="R4123" t="s">
        <v>56</v>
      </c>
      <c r="S4123" t="s">
        <v>34</v>
      </c>
      <c r="T4123" t="s">
        <v>32</v>
      </c>
      <c r="U4123" t="s">
        <v>32</v>
      </c>
      <c r="V4123" t="s">
        <v>98</v>
      </c>
      <c r="W4123" t="s">
        <v>141</v>
      </c>
      <c r="X4123" t="s">
        <v>599</v>
      </c>
    </row>
    <row r="4124" spans="1:24" hidden="1" x14ac:dyDescent="0.3">
      <c r="A4124" t="s">
        <v>16237</v>
      </c>
      <c r="B4124" t="s">
        <v>16238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16239</v>
      </c>
      <c r="F4124" t="s">
        <v>16240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155</v>
      </c>
      <c r="N4124">
        <v>537</v>
      </c>
      <c r="O4124" t="s">
        <v>29</v>
      </c>
      <c r="P4124" t="s">
        <v>148</v>
      </c>
      <c r="Q4124" t="s">
        <v>393</v>
      </c>
      <c r="R4124" t="s">
        <v>58</v>
      </c>
      <c r="S4124" t="s">
        <v>80</v>
      </c>
      <c r="T4124" t="s">
        <v>122</v>
      </c>
      <c r="U4124" t="s">
        <v>276</v>
      </c>
      <c r="V4124" t="s">
        <v>35</v>
      </c>
      <c r="W4124" t="s">
        <v>196</v>
      </c>
      <c r="X4124" t="s">
        <v>560</v>
      </c>
    </row>
    <row r="4125" spans="1:24" hidden="1" x14ac:dyDescent="0.3">
      <c r="A4125" t="s">
        <v>16241</v>
      </c>
      <c r="B4125" t="s">
        <v>16242</v>
      </c>
      <c r="C4125" s="1" t="str">
        <f t="shared" si="672"/>
        <v>21:0272</v>
      </c>
      <c r="D4125" s="1" t="str">
        <f t="shared" si="674"/>
        <v>21:0126</v>
      </c>
      <c r="E4125" t="s">
        <v>16243</v>
      </c>
      <c r="F4125" t="s">
        <v>16244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161</v>
      </c>
      <c r="N4125">
        <v>538</v>
      </c>
      <c r="O4125" t="s">
        <v>29</v>
      </c>
      <c r="P4125" t="s">
        <v>148</v>
      </c>
      <c r="Q4125" t="s">
        <v>122</v>
      </c>
      <c r="R4125" t="s">
        <v>172</v>
      </c>
      <c r="S4125" t="s">
        <v>80</v>
      </c>
      <c r="T4125" t="s">
        <v>88</v>
      </c>
      <c r="U4125" t="s">
        <v>59</v>
      </c>
      <c r="V4125" t="s">
        <v>35</v>
      </c>
      <c r="W4125" t="s">
        <v>331</v>
      </c>
      <c r="X4125" t="s">
        <v>37</v>
      </c>
    </row>
    <row r="4126" spans="1:24" hidden="1" x14ac:dyDescent="0.3">
      <c r="A4126" t="s">
        <v>16245</v>
      </c>
      <c r="B4126" t="s">
        <v>16246</v>
      </c>
      <c r="C4126" s="1" t="str">
        <f t="shared" si="672"/>
        <v>21:0272</v>
      </c>
      <c r="D4126" s="1" t="str">
        <f t="shared" si="674"/>
        <v>21:0126</v>
      </c>
      <c r="E4126" t="s">
        <v>16247</v>
      </c>
      <c r="F4126" t="s">
        <v>16248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170</v>
      </c>
      <c r="N4126">
        <v>539</v>
      </c>
      <c r="O4126" t="s">
        <v>29</v>
      </c>
      <c r="P4126" t="s">
        <v>87</v>
      </c>
      <c r="Q4126" t="s">
        <v>387</v>
      </c>
      <c r="R4126" t="s">
        <v>150</v>
      </c>
      <c r="S4126" t="s">
        <v>29</v>
      </c>
      <c r="T4126" t="s">
        <v>291</v>
      </c>
      <c r="U4126" t="s">
        <v>276</v>
      </c>
      <c r="V4126" t="s">
        <v>35</v>
      </c>
      <c r="W4126" t="s">
        <v>559</v>
      </c>
      <c r="X4126" t="s">
        <v>1075</v>
      </c>
    </row>
    <row r="4127" spans="1:24" hidden="1" x14ac:dyDescent="0.3">
      <c r="A4127" t="s">
        <v>16249</v>
      </c>
      <c r="B4127" t="s">
        <v>16250</v>
      </c>
      <c r="C4127" s="1" t="str">
        <f t="shared" si="672"/>
        <v>21:0272</v>
      </c>
      <c r="D4127" s="1" t="str">
        <f t="shared" si="674"/>
        <v>21:0126</v>
      </c>
      <c r="E4127" t="s">
        <v>16251</v>
      </c>
      <c r="F4127" t="s">
        <v>16252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179</v>
      </c>
      <c r="N4127">
        <v>540</v>
      </c>
      <c r="O4127" t="s">
        <v>29</v>
      </c>
      <c r="P4127" t="s">
        <v>87</v>
      </c>
      <c r="Q4127" t="s">
        <v>207</v>
      </c>
      <c r="R4127" t="s">
        <v>243</v>
      </c>
      <c r="S4127" t="s">
        <v>29</v>
      </c>
      <c r="T4127" t="s">
        <v>149</v>
      </c>
      <c r="U4127" t="s">
        <v>68</v>
      </c>
      <c r="V4127" t="s">
        <v>35</v>
      </c>
      <c r="W4127" t="s">
        <v>312</v>
      </c>
      <c r="X4127" t="s">
        <v>230</v>
      </c>
    </row>
    <row r="4128" spans="1:24" hidden="1" x14ac:dyDescent="0.3">
      <c r="A4128" t="s">
        <v>16253</v>
      </c>
      <c r="B4128" t="s">
        <v>16254</v>
      </c>
      <c r="C4128" s="1" t="str">
        <f t="shared" si="672"/>
        <v>21:0272</v>
      </c>
      <c r="D4128" s="1" t="str">
        <f t="shared" si="674"/>
        <v>21:0126</v>
      </c>
      <c r="E4128" t="s">
        <v>16255</v>
      </c>
      <c r="F4128" t="s">
        <v>16256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188</v>
      </c>
      <c r="N4128">
        <v>541</v>
      </c>
      <c r="O4128" t="s">
        <v>47</v>
      </c>
      <c r="P4128" t="s">
        <v>77</v>
      </c>
      <c r="Q4128" t="s">
        <v>656</v>
      </c>
      <c r="R4128" t="s">
        <v>149</v>
      </c>
      <c r="S4128" t="s">
        <v>121</v>
      </c>
      <c r="T4128" t="s">
        <v>33</v>
      </c>
      <c r="U4128" t="s">
        <v>68</v>
      </c>
      <c r="V4128" t="s">
        <v>35</v>
      </c>
      <c r="W4128" t="s">
        <v>630</v>
      </c>
      <c r="X4128" t="s">
        <v>383</v>
      </c>
    </row>
    <row r="4129" spans="1:24" hidden="1" x14ac:dyDescent="0.3">
      <c r="A4129" t="s">
        <v>16257</v>
      </c>
      <c r="B4129" t="s">
        <v>16258</v>
      </c>
      <c r="C4129" s="1" t="str">
        <f t="shared" si="672"/>
        <v>21:0272</v>
      </c>
      <c r="D4129" s="1" t="str">
        <f t="shared" si="674"/>
        <v>21:0126</v>
      </c>
      <c r="E4129" t="s">
        <v>16259</v>
      </c>
      <c r="F4129" t="s">
        <v>16260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194</v>
      </c>
      <c r="N4129">
        <v>542</v>
      </c>
      <c r="O4129" t="s">
        <v>283</v>
      </c>
      <c r="P4129" t="s">
        <v>77</v>
      </c>
      <c r="Q4129" t="s">
        <v>171</v>
      </c>
      <c r="R4129" t="s">
        <v>242</v>
      </c>
      <c r="S4129" t="s">
        <v>283</v>
      </c>
      <c r="T4129" t="s">
        <v>291</v>
      </c>
      <c r="U4129" t="s">
        <v>456</v>
      </c>
      <c r="V4129" t="s">
        <v>35</v>
      </c>
      <c r="W4129" t="s">
        <v>1144</v>
      </c>
      <c r="X4129" t="s">
        <v>4699</v>
      </c>
    </row>
    <row r="4130" spans="1:24" hidden="1" x14ac:dyDescent="0.3">
      <c r="A4130" t="s">
        <v>16261</v>
      </c>
      <c r="B4130" t="s">
        <v>16262</v>
      </c>
      <c r="C4130" s="1" t="str">
        <f t="shared" si="672"/>
        <v>21:0272</v>
      </c>
      <c r="D4130" s="1" t="str">
        <f t="shared" si="674"/>
        <v>21:0126</v>
      </c>
      <c r="E4130" t="s">
        <v>16263</v>
      </c>
      <c r="F4130" t="s">
        <v>16264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206</v>
      </c>
      <c r="N4130">
        <v>543</v>
      </c>
      <c r="O4130" t="s">
        <v>43</v>
      </c>
      <c r="P4130" t="s">
        <v>119</v>
      </c>
      <c r="Q4130" t="s">
        <v>3693</v>
      </c>
      <c r="R4130" t="s">
        <v>140</v>
      </c>
      <c r="S4130" t="s">
        <v>132</v>
      </c>
      <c r="T4130" t="s">
        <v>1885</v>
      </c>
      <c r="U4130" t="s">
        <v>641</v>
      </c>
      <c r="V4130" t="s">
        <v>341</v>
      </c>
      <c r="W4130" t="s">
        <v>16265</v>
      </c>
      <c r="X4130" t="s">
        <v>6547</v>
      </c>
    </row>
    <row r="4131" spans="1:24" hidden="1" x14ac:dyDescent="0.3">
      <c r="A4131" t="s">
        <v>16266</v>
      </c>
      <c r="B4131" t="s">
        <v>16267</v>
      </c>
      <c r="C4131" s="1" t="str">
        <f t="shared" si="672"/>
        <v>21:0272</v>
      </c>
      <c r="D4131" s="1" t="str">
        <f t="shared" si="674"/>
        <v>21:0126</v>
      </c>
      <c r="E4131" t="s">
        <v>16268</v>
      </c>
      <c r="F4131" t="s">
        <v>16269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 t="s">
        <v>283</v>
      </c>
      <c r="P4131" t="s">
        <v>30</v>
      </c>
      <c r="Q4131" t="s">
        <v>140</v>
      </c>
      <c r="R4131" t="s">
        <v>87</v>
      </c>
      <c r="S4131" t="s">
        <v>76</v>
      </c>
      <c r="T4131" t="s">
        <v>149</v>
      </c>
      <c r="U4131" t="s">
        <v>46</v>
      </c>
      <c r="V4131" t="s">
        <v>35</v>
      </c>
      <c r="W4131" t="s">
        <v>4693</v>
      </c>
      <c r="X4131" t="s">
        <v>528</v>
      </c>
    </row>
    <row r="4132" spans="1:24" hidden="1" x14ac:dyDescent="0.3">
      <c r="A4132" t="s">
        <v>16270</v>
      </c>
      <c r="B4132" t="s">
        <v>16271</v>
      </c>
      <c r="C4132" s="1" t="str">
        <f t="shared" si="672"/>
        <v>21:0272</v>
      </c>
      <c r="D4132" s="1" t="str">
        <f t="shared" si="674"/>
        <v>21:0126</v>
      </c>
      <c r="E4132" t="s">
        <v>16272</v>
      </c>
      <c r="F4132" t="s">
        <v>16273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42</v>
      </c>
      <c r="N4132">
        <v>545</v>
      </c>
      <c r="O4132" t="s">
        <v>29</v>
      </c>
      <c r="P4132" t="s">
        <v>77</v>
      </c>
      <c r="Q4132" t="s">
        <v>139</v>
      </c>
      <c r="R4132" t="s">
        <v>77</v>
      </c>
      <c r="S4132" t="s">
        <v>76</v>
      </c>
      <c r="T4132" t="s">
        <v>119</v>
      </c>
      <c r="U4132" t="s">
        <v>68</v>
      </c>
      <c r="V4132" t="s">
        <v>35</v>
      </c>
      <c r="W4132" t="s">
        <v>898</v>
      </c>
      <c r="X4132" t="s">
        <v>230</v>
      </c>
    </row>
    <row r="4133" spans="1:24" hidden="1" x14ac:dyDescent="0.3">
      <c r="A4133" t="s">
        <v>16274</v>
      </c>
      <c r="B4133" t="s">
        <v>16275</v>
      </c>
      <c r="C4133" s="1" t="str">
        <f t="shared" si="672"/>
        <v>21:0272</v>
      </c>
      <c r="D4133" s="1" t="str">
        <f t="shared" si="674"/>
        <v>21:0126</v>
      </c>
      <c r="E4133" t="s">
        <v>16276</v>
      </c>
      <c r="F4133" t="s">
        <v>16277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75</v>
      </c>
      <c r="N4133">
        <v>546</v>
      </c>
      <c r="O4133" t="s">
        <v>34</v>
      </c>
      <c r="P4133" t="s">
        <v>140</v>
      </c>
      <c r="Q4133" t="s">
        <v>140</v>
      </c>
      <c r="R4133" t="s">
        <v>106</v>
      </c>
      <c r="S4133" t="s">
        <v>80</v>
      </c>
      <c r="T4133" t="s">
        <v>106</v>
      </c>
      <c r="U4133" t="s">
        <v>32</v>
      </c>
      <c r="V4133" t="s">
        <v>35</v>
      </c>
      <c r="W4133" t="s">
        <v>211</v>
      </c>
      <c r="X4133" t="s">
        <v>37</v>
      </c>
    </row>
    <row r="4134" spans="1:24" hidden="1" x14ac:dyDescent="0.3">
      <c r="A4134" t="s">
        <v>16278</v>
      </c>
      <c r="B4134" t="s">
        <v>16279</v>
      </c>
      <c r="C4134" s="1" t="str">
        <f t="shared" si="672"/>
        <v>21:0272</v>
      </c>
      <c r="D4134" s="1" t="str">
        <f t="shared" si="674"/>
        <v>21:0126</v>
      </c>
      <c r="E4134" t="s">
        <v>16276</v>
      </c>
      <c r="F4134" t="s">
        <v>16280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86</v>
      </c>
      <c r="N4134">
        <v>547</v>
      </c>
      <c r="O4134" t="s">
        <v>96</v>
      </c>
      <c r="P4134" t="s">
        <v>140</v>
      </c>
      <c r="Q4134" t="s">
        <v>162</v>
      </c>
      <c r="R4134" t="s">
        <v>291</v>
      </c>
      <c r="S4134" t="s">
        <v>76</v>
      </c>
      <c r="T4134" t="s">
        <v>525</v>
      </c>
      <c r="U4134" t="s">
        <v>32</v>
      </c>
      <c r="V4134" t="s">
        <v>35</v>
      </c>
      <c r="W4134" t="s">
        <v>174</v>
      </c>
      <c r="X4134" t="s">
        <v>947</v>
      </c>
    </row>
    <row r="4135" spans="1:24" hidden="1" x14ac:dyDescent="0.3">
      <c r="A4135" t="s">
        <v>16281</v>
      </c>
      <c r="B4135" t="s">
        <v>16282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136</v>
      </c>
      <c r="K4135" t="s">
        <v>137</v>
      </c>
      <c r="L4135">
        <v>29</v>
      </c>
      <c r="M4135" t="s">
        <v>138</v>
      </c>
      <c r="N4135">
        <v>548</v>
      </c>
      <c r="O4135" t="s">
        <v>80</v>
      </c>
      <c r="P4135" t="s">
        <v>119</v>
      </c>
      <c r="Q4135" t="s">
        <v>195</v>
      </c>
      <c r="R4135" t="s">
        <v>387</v>
      </c>
      <c r="S4135" t="s">
        <v>172</v>
      </c>
      <c r="T4135" t="s">
        <v>148</v>
      </c>
      <c r="U4135" t="s">
        <v>641</v>
      </c>
      <c r="V4135" t="s">
        <v>35</v>
      </c>
      <c r="W4135" t="s">
        <v>859</v>
      </c>
      <c r="X4135" t="s">
        <v>245</v>
      </c>
    </row>
    <row r="4136" spans="1:24" hidden="1" x14ac:dyDescent="0.3">
      <c r="A4136" t="s">
        <v>16283</v>
      </c>
      <c r="B4136" t="s">
        <v>16284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16285</v>
      </c>
      <c r="F4136" t="s">
        <v>16286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54</v>
      </c>
      <c r="N4136">
        <v>549</v>
      </c>
      <c r="O4136" t="s">
        <v>34</v>
      </c>
      <c r="P4136" t="s">
        <v>30</v>
      </c>
      <c r="Q4136" t="s">
        <v>140</v>
      </c>
      <c r="R4136" t="s">
        <v>33</v>
      </c>
      <c r="S4136" t="s">
        <v>29</v>
      </c>
      <c r="T4136" t="s">
        <v>119</v>
      </c>
      <c r="U4136" t="s">
        <v>56</v>
      </c>
      <c r="V4136" t="s">
        <v>35</v>
      </c>
      <c r="W4136" t="s">
        <v>99</v>
      </c>
      <c r="X4136" t="s">
        <v>451</v>
      </c>
    </row>
    <row r="4137" spans="1:24" hidden="1" x14ac:dyDescent="0.3">
      <c r="A4137" t="s">
        <v>16287</v>
      </c>
      <c r="B4137" t="s">
        <v>16288</v>
      </c>
      <c r="C4137" s="1" t="str">
        <f t="shared" si="672"/>
        <v>21:0272</v>
      </c>
      <c r="D4137" s="1" t="str">
        <f t="shared" si="676"/>
        <v>21:0126</v>
      </c>
      <c r="E4137" t="s">
        <v>16289</v>
      </c>
      <c r="F4137" t="s">
        <v>16290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66</v>
      </c>
      <c r="N4137">
        <v>550</v>
      </c>
      <c r="O4137" t="s">
        <v>68</v>
      </c>
      <c r="P4137" t="s">
        <v>119</v>
      </c>
      <c r="Q4137" t="s">
        <v>297</v>
      </c>
      <c r="R4137" t="s">
        <v>88</v>
      </c>
      <c r="S4137" t="s">
        <v>96</v>
      </c>
      <c r="T4137" t="s">
        <v>122</v>
      </c>
      <c r="U4137" t="s">
        <v>121</v>
      </c>
      <c r="V4137" t="s">
        <v>35</v>
      </c>
      <c r="W4137" t="s">
        <v>198</v>
      </c>
      <c r="X4137" t="s">
        <v>142</v>
      </c>
    </row>
    <row r="4138" spans="1:24" hidden="1" x14ac:dyDescent="0.3">
      <c r="A4138" t="s">
        <v>16291</v>
      </c>
      <c r="B4138" t="s">
        <v>16292</v>
      </c>
      <c r="C4138" s="1" t="str">
        <f t="shared" si="672"/>
        <v>21:0272</v>
      </c>
      <c r="D4138" s="1" t="str">
        <f t="shared" si="676"/>
        <v>21:0126</v>
      </c>
      <c r="E4138" t="s">
        <v>16293</v>
      </c>
      <c r="F4138" t="s">
        <v>16294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95</v>
      </c>
      <c r="N4138">
        <v>551</v>
      </c>
      <c r="O4138" t="s">
        <v>34</v>
      </c>
      <c r="P4138" t="s">
        <v>119</v>
      </c>
      <c r="Q4138" t="s">
        <v>382</v>
      </c>
      <c r="R4138" t="s">
        <v>130</v>
      </c>
      <c r="S4138" t="s">
        <v>76</v>
      </c>
      <c r="T4138" t="s">
        <v>44</v>
      </c>
      <c r="U4138" t="s">
        <v>132</v>
      </c>
      <c r="V4138" t="s">
        <v>35</v>
      </c>
      <c r="W4138" t="s">
        <v>198</v>
      </c>
      <c r="X4138" t="s">
        <v>445</v>
      </c>
    </row>
    <row r="4139" spans="1:24" hidden="1" x14ac:dyDescent="0.3">
      <c r="A4139" t="s">
        <v>16295</v>
      </c>
      <c r="B4139" t="s">
        <v>16296</v>
      </c>
      <c r="C4139" s="1" t="str">
        <f t="shared" si="672"/>
        <v>21:0272</v>
      </c>
      <c r="D4139" s="1" t="str">
        <f t="shared" si="676"/>
        <v>21:0126</v>
      </c>
      <c r="E4139" t="s">
        <v>16297</v>
      </c>
      <c r="F4139" t="s">
        <v>16298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105</v>
      </c>
      <c r="N4139">
        <v>552</v>
      </c>
      <c r="O4139" t="s">
        <v>96</v>
      </c>
      <c r="P4139" t="s">
        <v>119</v>
      </c>
      <c r="Q4139" t="s">
        <v>1405</v>
      </c>
      <c r="R4139" t="s">
        <v>291</v>
      </c>
      <c r="S4139" t="s">
        <v>47</v>
      </c>
      <c r="T4139" t="s">
        <v>291</v>
      </c>
      <c r="U4139" t="s">
        <v>46</v>
      </c>
      <c r="V4139" t="s">
        <v>35</v>
      </c>
      <c r="W4139" t="s">
        <v>655</v>
      </c>
      <c r="X4139" t="s">
        <v>528</v>
      </c>
    </row>
    <row r="4140" spans="1:24" hidden="1" x14ac:dyDescent="0.3">
      <c r="A4140" t="s">
        <v>16299</v>
      </c>
      <c r="B4140" t="s">
        <v>16300</v>
      </c>
      <c r="C4140" s="1" t="str">
        <f t="shared" si="672"/>
        <v>21:0272</v>
      </c>
      <c r="D4140" s="1" t="str">
        <f t="shared" si="676"/>
        <v>21:0126</v>
      </c>
      <c r="E4140" t="s">
        <v>16301</v>
      </c>
      <c r="F4140" t="s">
        <v>16302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113</v>
      </c>
      <c r="N4140">
        <v>553</v>
      </c>
      <c r="O4140" t="s">
        <v>88</v>
      </c>
      <c r="P4140" t="s">
        <v>3744</v>
      </c>
      <c r="Q4140" t="s">
        <v>617</v>
      </c>
      <c r="R4140" t="s">
        <v>393</v>
      </c>
      <c r="S4140" t="s">
        <v>29</v>
      </c>
      <c r="T4140" t="s">
        <v>298</v>
      </c>
      <c r="U4140" t="s">
        <v>121</v>
      </c>
      <c r="V4140" t="s">
        <v>35</v>
      </c>
      <c r="W4140" t="s">
        <v>16303</v>
      </c>
      <c r="X4140" t="s">
        <v>576</v>
      </c>
    </row>
    <row r="4141" spans="1:24" hidden="1" x14ac:dyDescent="0.3">
      <c r="A4141" t="s">
        <v>16304</v>
      </c>
      <c r="B4141" t="s">
        <v>16305</v>
      </c>
      <c r="C4141" s="1" t="str">
        <f t="shared" si="672"/>
        <v>21:0272</v>
      </c>
      <c r="D4141" s="1" t="str">
        <f t="shared" si="676"/>
        <v>21:0126</v>
      </c>
      <c r="E4141" t="s">
        <v>16306</v>
      </c>
      <c r="F4141" t="s">
        <v>16307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129</v>
      </c>
      <c r="N4141">
        <v>554</v>
      </c>
      <c r="O4141" t="s">
        <v>34</v>
      </c>
      <c r="P4141" t="s">
        <v>119</v>
      </c>
      <c r="Q4141" t="s">
        <v>242</v>
      </c>
      <c r="R4141" t="s">
        <v>33</v>
      </c>
      <c r="S4141" t="s">
        <v>80</v>
      </c>
      <c r="T4141" t="s">
        <v>122</v>
      </c>
      <c r="U4141" t="s">
        <v>276</v>
      </c>
      <c r="V4141" t="s">
        <v>35</v>
      </c>
      <c r="W4141" t="s">
        <v>5828</v>
      </c>
      <c r="X4141" t="s">
        <v>383</v>
      </c>
    </row>
    <row r="4142" spans="1:24" hidden="1" x14ac:dyDescent="0.3">
      <c r="A4142" t="s">
        <v>16308</v>
      </c>
      <c r="B4142" t="s">
        <v>16309</v>
      </c>
      <c r="C4142" s="1" t="str">
        <f t="shared" si="672"/>
        <v>21:0272</v>
      </c>
      <c r="D4142" s="1" t="str">
        <f t="shared" si="676"/>
        <v>21:0126</v>
      </c>
      <c r="E4142" t="s">
        <v>16310</v>
      </c>
      <c r="F4142" t="s">
        <v>16311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147</v>
      </c>
      <c r="N4142">
        <v>555</v>
      </c>
      <c r="O4142" t="s">
        <v>96</v>
      </c>
      <c r="P4142" t="s">
        <v>140</v>
      </c>
      <c r="Q4142" t="s">
        <v>1085</v>
      </c>
      <c r="R4142" t="s">
        <v>291</v>
      </c>
      <c r="S4142" t="s">
        <v>76</v>
      </c>
      <c r="T4142" t="s">
        <v>376</v>
      </c>
      <c r="U4142" t="s">
        <v>311</v>
      </c>
      <c r="V4142" t="s">
        <v>35</v>
      </c>
      <c r="W4142" t="s">
        <v>2310</v>
      </c>
      <c r="X4142" t="s">
        <v>395</v>
      </c>
    </row>
    <row r="4143" spans="1:24" hidden="1" x14ac:dyDescent="0.3">
      <c r="A4143" t="s">
        <v>16312</v>
      </c>
      <c r="B4143" t="s">
        <v>16313</v>
      </c>
      <c r="C4143" s="1" t="str">
        <f t="shared" si="672"/>
        <v>21:0272</v>
      </c>
      <c r="D4143" s="1" t="str">
        <f t="shared" si="676"/>
        <v>21:0126</v>
      </c>
      <c r="E4143" t="s">
        <v>16314</v>
      </c>
      <c r="F4143" t="s">
        <v>16315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155</v>
      </c>
      <c r="N4143">
        <v>556</v>
      </c>
      <c r="O4143" t="s">
        <v>76</v>
      </c>
      <c r="P4143" t="s">
        <v>207</v>
      </c>
      <c r="Q4143" t="s">
        <v>256</v>
      </c>
      <c r="R4143" t="s">
        <v>44</v>
      </c>
      <c r="S4143" t="s">
        <v>96</v>
      </c>
      <c r="T4143" t="s">
        <v>30</v>
      </c>
      <c r="U4143" t="s">
        <v>250</v>
      </c>
      <c r="V4143" t="s">
        <v>35</v>
      </c>
      <c r="W4143" t="s">
        <v>394</v>
      </c>
      <c r="X4143" t="s">
        <v>4198</v>
      </c>
    </row>
    <row r="4144" spans="1:24" hidden="1" x14ac:dyDescent="0.3">
      <c r="A4144" t="s">
        <v>16316</v>
      </c>
      <c r="B4144" t="s">
        <v>16317</v>
      </c>
      <c r="C4144" s="1" t="str">
        <f t="shared" si="672"/>
        <v>21:0272</v>
      </c>
      <c r="D4144" s="1" t="str">
        <f t="shared" si="676"/>
        <v>21:0126</v>
      </c>
      <c r="E4144" t="s">
        <v>16318</v>
      </c>
      <c r="F4144" t="s">
        <v>16319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161</v>
      </c>
      <c r="N4144">
        <v>557</v>
      </c>
      <c r="O4144" t="s">
        <v>34</v>
      </c>
      <c r="P4144" t="s">
        <v>87</v>
      </c>
      <c r="Q4144" t="s">
        <v>525</v>
      </c>
      <c r="R4144" t="s">
        <v>106</v>
      </c>
      <c r="S4144" t="s">
        <v>29</v>
      </c>
      <c r="T4144" t="s">
        <v>44</v>
      </c>
      <c r="U4144" t="s">
        <v>121</v>
      </c>
      <c r="V4144" t="s">
        <v>35</v>
      </c>
      <c r="W4144" t="s">
        <v>463</v>
      </c>
      <c r="X4144" t="s">
        <v>451</v>
      </c>
    </row>
    <row r="4145" spans="1:24" hidden="1" x14ac:dyDescent="0.3">
      <c r="A4145" t="s">
        <v>16320</v>
      </c>
      <c r="B4145" t="s">
        <v>16321</v>
      </c>
      <c r="C4145" s="1" t="str">
        <f t="shared" si="672"/>
        <v>21:0272</v>
      </c>
      <c r="D4145" s="1" t="str">
        <f t="shared" si="676"/>
        <v>21:0126</v>
      </c>
      <c r="E4145" t="s">
        <v>16322</v>
      </c>
      <c r="F4145" t="s">
        <v>16323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170</v>
      </c>
      <c r="N4145">
        <v>558</v>
      </c>
      <c r="O4145" t="s">
        <v>59</v>
      </c>
      <c r="P4145" t="s">
        <v>87</v>
      </c>
      <c r="Q4145" t="s">
        <v>97</v>
      </c>
      <c r="R4145" t="s">
        <v>33</v>
      </c>
      <c r="S4145" t="s">
        <v>80</v>
      </c>
      <c r="T4145" t="s">
        <v>298</v>
      </c>
      <c r="U4145" t="s">
        <v>56</v>
      </c>
      <c r="V4145" t="s">
        <v>35</v>
      </c>
      <c r="W4145" t="s">
        <v>8663</v>
      </c>
      <c r="X4145" t="s">
        <v>299</v>
      </c>
    </row>
    <row r="4146" spans="1:24" hidden="1" x14ac:dyDescent="0.3">
      <c r="A4146" t="s">
        <v>16324</v>
      </c>
      <c r="B4146" t="s">
        <v>16325</v>
      </c>
      <c r="C4146" s="1" t="str">
        <f t="shared" si="672"/>
        <v>21:0272</v>
      </c>
      <c r="D4146" s="1" t="str">
        <f t="shared" si="676"/>
        <v>21:0126</v>
      </c>
      <c r="E4146" t="s">
        <v>16326</v>
      </c>
      <c r="F4146" t="s">
        <v>16327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179</v>
      </c>
      <c r="N4146">
        <v>559</v>
      </c>
      <c r="O4146" t="s">
        <v>132</v>
      </c>
      <c r="P4146" t="s">
        <v>195</v>
      </c>
      <c r="Q4146" t="s">
        <v>1246</v>
      </c>
      <c r="R4146" t="s">
        <v>1982</v>
      </c>
      <c r="S4146" t="s">
        <v>80</v>
      </c>
      <c r="T4146" t="s">
        <v>228</v>
      </c>
      <c r="U4146" t="s">
        <v>330</v>
      </c>
      <c r="V4146" t="s">
        <v>35</v>
      </c>
      <c r="W4146" t="s">
        <v>16328</v>
      </c>
      <c r="X4146" t="s">
        <v>10412</v>
      </c>
    </row>
    <row r="4147" spans="1:24" hidden="1" x14ac:dyDescent="0.3">
      <c r="A4147" t="s">
        <v>16329</v>
      </c>
      <c r="B4147" t="s">
        <v>16330</v>
      </c>
      <c r="C4147" s="1" t="str">
        <f t="shared" si="672"/>
        <v>21:0272</v>
      </c>
      <c r="D4147" s="1" t="str">
        <f t="shared" si="676"/>
        <v>21:0126</v>
      </c>
      <c r="E4147" t="s">
        <v>16331</v>
      </c>
      <c r="F4147" t="s">
        <v>16332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188</v>
      </c>
      <c r="N4147">
        <v>560</v>
      </c>
      <c r="O4147" t="s">
        <v>132</v>
      </c>
      <c r="P4147" t="s">
        <v>173</v>
      </c>
      <c r="Q4147" t="s">
        <v>31</v>
      </c>
      <c r="R4147" t="s">
        <v>387</v>
      </c>
      <c r="S4147" t="s">
        <v>80</v>
      </c>
      <c r="T4147" t="s">
        <v>525</v>
      </c>
      <c r="U4147" t="s">
        <v>43</v>
      </c>
      <c r="V4147" t="s">
        <v>35</v>
      </c>
      <c r="W4147" t="s">
        <v>2149</v>
      </c>
      <c r="X4147" t="s">
        <v>7783</v>
      </c>
    </row>
    <row r="4148" spans="1:24" hidden="1" x14ac:dyDescent="0.3">
      <c r="A4148" t="s">
        <v>16333</v>
      </c>
      <c r="B4148" t="s">
        <v>16334</v>
      </c>
      <c r="C4148" s="1" t="str">
        <f t="shared" si="672"/>
        <v>21:0272</v>
      </c>
      <c r="D4148" s="1" t="str">
        <f t="shared" si="676"/>
        <v>21:0126</v>
      </c>
      <c r="E4148" t="s">
        <v>16335</v>
      </c>
      <c r="F4148" t="s">
        <v>16336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194</v>
      </c>
      <c r="N4148">
        <v>561</v>
      </c>
      <c r="O4148" t="s">
        <v>96</v>
      </c>
      <c r="P4148" t="s">
        <v>30</v>
      </c>
      <c r="Q4148" t="s">
        <v>207</v>
      </c>
      <c r="R4148" t="s">
        <v>88</v>
      </c>
      <c r="S4148" t="s">
        <v>29</v>
      </c>
      <c r="T4148" t="s">
        <v>78</v>
      </c>
      <c r="U4148" t="s">
        <v>250</v>
      </c>
      <c r="V4148" t="s">
        <v>35</v>
      </c>
      <c r="W4148" t="s">
        <v>624</v>
      </c>
      <c r="X4148" t="s">
        <v>6897</v>
      </c>
    </row>
    <row r="4149" spans="1:24" hidden="1" x14ac:dyDescent="0.3">
      <c r="A4149" t="s">
        <v>16337</v>
      </c>
      <c r="B4149" t="s">
        <v>16338</v>
      </c>
      <c r="C4149" s="1" t="str">
        <f t="shared" si="672"/>
        <v>21:0272</v>
      </c>
      <c r="D4149" s="1" t="str">
        <f t="shared" si="676"/>
        <v>21:0126</v>
      </c>
      <c r="E4149" t="s">
        <v>16268</v>
      </c>
      <c r="F4149" t="s">
        <v>16339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118</v>
      </c>
      <c r="N4149">
        <v>562</v>
      </c>
      <c r="O4149" t="s">
        <v>283</v>
      </c>
      <c r="P4149" t="s">
        <v>30</v>
      </c>
      <c r="Q4149" t="s">
        <v>130</v>
      </c>
      <c r="R4149" t="s">
        <v>122</v>
      </c>
      <c r="S4149" t="s">
        <v>29</v>
      </c>
      <c r="T4149" t="s">
        <v>393</v>
      </c>
      <c r="U4149" t="s">
        <v>56</v>
      </c>
      <c r="V4149" t="s">
        <v>35</v>
      </c>
      <c r="W4149" t="s">
        <v>2998</v>
      </c>
      <c r="X4149" t="s">
        <v>217</v>
      </c>
    </row>
    <row r="4150" spans="1:24" hidden="1" x14ac:dyDescent="0.3">
      <c r="A4150" t="s">
        <v>16340</v>
      </c>
      <c r="B4150" t="s">
        <v>16341</v>
      </c>
      <c r="C4150" s="1" t="str">
        <f t="shared" si="672"/>
        <v>21:0272</v>
      </c>
      <c r="D4150" s="1" t="str">
        <f t="shared" si="676"/>
        <v>21:0126</v>
      </c>
      <c r="E4150" t="s">
        <v>16342</v>
      </c>
      <c r="F4150" t="s">
        <v>16343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206</v>
      </c>
      <c r="N4150">
        <v>563</v>
      </c>
      <c r="O4150" t="s">
        <v>59</v>
      </c>
      <c r="P4150" t="s">
        <v>148</v>
      </c>
      <c r="Q4150" t="s">
        <v>87</v>
      </c>
      <c r="R4150" t="s">
        <v>150</v>
      </c>
      <c r="S4150" t="s">
        <v>29</v>
      </c>
      <c r="T4150" t="s">
        <v>150</v>
      </c>
      <c r="U4150" t="s">
        <v>34</v>
      </c>
      <c r="V4150" t="s">
        <v>35</v>
      </c>
      <c r="W4150" t="s">
        <v>463</v>
      </c>
      <c r="X4150" t="s">
        <v>1381</v>
      </c>
    </row>
    <row r="4151" spans="1:24" hidden="1" x14ac:dyDescent="0.3">
      <c r="A4151" t="s">
        <v>16344</v>
      </c>
      <c r="B4151" t="s">
        <v>16345</v>
      </c>
      <c r="C4151" s="1" t="str">
        <f t="shared" si="672"/>
        <v>21:0272</v>
      </c>
      <c r="D4151" s="1" t="str">
        <f t="shared" si="676"/>
        <v>21:0126</v>
      </c>
      <c r="E4151" t="s">
        <v>16346</v>
      </c>
      <c r="F4151" t="s">
        <v>16347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 t="s">
        <v>59</v>
      </c>
      <c r="P4151" t="s">
        <v>139</v>
      </c>
      <c r="Q4151" t="s">
        <v>207</v>
      </c>
      <c r="R4151" t="s">
        <v>525</v>
      </c>
      <c r="S4151" t="s">
        <v>29</v>
      </c>
      <c r="T4151" t="s">
        <v>197</v>
      </c>
      <c r="U4151" t="s">
        <v>283</v>
      </c>
      <c r="V4151" t="s">
        <v>35</v>
      </c>
      <c r="W4151" t="s">
        <v>1634</v>
      </c>
      <c r="X4151" t="s">
        <v>451</v>
      </c>
    </row>
    <row r="4152" spans="1:24" hidden="1" x14ac:dyDescent="0.3">
      <c r="A4152" t="s">
        <v>16348</v>
      </c>
      <c r="B4152" t="s">
        <v>16349</v>
      </c>
      <c r="C4152" s="1" t="str">
        <f t="shared" si="672"/>
        <v>21:0272</v>
      </c>
      <c r="D4152" s="1" t="str">
        <f t="shared" si="676"/>
        <v>21:0126</v>
      </c>
      <c r="E4152" t="s">
        <v>16350</v>
      </c>
      <c r="F4152" t="s">
        <v>16351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42</v>
      </c>
      <c r="N4152">
        <v>565</v>
      </c>
      <c r="O4152" t="s">
        <v>43</v>
      </c>
      <c r="P4152" t="s">
        <v>30</v>
      </c>
      <c r="Q4152" t="s">
        <v>269</v>
      </c>
      <c r="R4152" t="s">
        <v>525</v>
      </c>
      <c r="S4152" t="s">
        <v>29</v>
      </c>
      <c r="T4152" t="s">
        <v>77</v>
      </c>
      <c r="U4152" t="s">
        <v>283</v>
      </c>
      <c r="V4152" t="s">
        <v>35</v>
      </c>
      <c r="W4152" t="s">
        <v>2430</v>
      </c>
      <c r="X4152" t="s">
        <v>599</v>
      </c>
    </row>
    <row r="4153" spans="1:24" hidden="1" x14ac:dyDescent="0.3">
      <c r="A4153" t="s">
        <v>16352</v>
      </c>
      <c r="B4153" t="s">
        <v>16353</v>
      </c>
      <c r="C4153" s="1" t="str">
        <f t="shared" si="672"/>
        <v>21:0272</v>
      </c>
      <c r="D4153" s="1" t="str">
        <f t="shared" si="676"/>
        <v>21:0126</v>
      </c>
      <c r="E4153" t="s">
        <v>16354</v>
      </c>
      <c r="F4153" t="s">
        <v>16355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75</v>
      </c>
      <c r="N4153">
        <v>566</v>
      </c>
      <c r="O4153" t="s">
        <v>57</v>
      </c>
      <c r="P4153" t="s">
        <v>119</v>
      </c>
      <c r="Q4153" t="s">
        <v>30</v>
      </c>
      <c r="R4153" t="s">
        <v>55</v>
      </c>
      <c r="S4153" t="s">
        <v>29</v>
      </c>
      <c r="T4153" t="s">
        <v>77</v>
      </c>
      <c r="U4153" t="s">
        <v>132</v>
      </c>
      <c r="V4153" t="s">
        <v>35</v>
      </c>
      <c r="W4153" t="s">
        <v>181</v>
      </c>
      <c r="X4153" t="s">
        <v>804</v>
      </c>
    </row>
    <row r="4154" spans="1:24" hidden="1" x14ac:dyDescent="0.3">
      <c r="A4154" t="s">
        <v>16356</v>
      </c>
      <c r="B4154" t="s">
        <v>16357</v>
      </c>
      <c r="C4154" s="1" t="str">
        <f t="shared" si="672"/>
        <v>21:0272</v>
      </c>
      <c r="D4154" s="1" t="str">
        <f t="shared" si="676"/>
        <v>21:0126</v>
      </c>
      <c r="E4154" t="s">
        <v>16354</v>
      </c>
      <c r="F4154" t="s">
        <v>16358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86</v>
      </c>
      <c r="N4154">
        <v>567</v>
      </c>
      <c r="O4154" t="s">
        <v>3744</v>
      </c>
      <c r="P4154" t="s">
        <v>3744</v>
      </c>
      <c r="Q4154" t="s">
        <v>3744</v>
      </c>
      <c r="R4154" t="s">
        <v>3744</v>
      </c>
      <c r="S4154" t="s">
        <v>3744</v>
      </c>
      <c r="T4154" t="s">
        <v>3744</v>
      </c>
      <c r="U4154" t="s">
        <v>3744</v>
      </c>
      <c r="V4154" t="s">
        <v>3744</v>
      </c>
      <c r="W4154" t="s">
        <v>3744</v>
      </c>
      <c r="X4154" t="s">
        <v>3744</v>
      </c>
    </row>
    <row r="4155" spans="1:24" hidden="1" x14ac:dyDescent="0.3">
      <c r="A4155" t="s">
        <v>16359</v>
      </c>
      <c r="B4155" t="s">
        <v>16360</v>
      </c>
      <c r="C4155" s="1" t="str">
        <f t="shared" si="672"/>
        <v>21:0272</v>
      </c>
      <c r="D4155" s="1" t="str">
        <f t="shared" si="676"/>
        <v>21:0126</v>
      </c>
      <c r="E4155" t="s">
        <v>16361</v>
      </c>
      <c r="F4155" t="s">
        <v>16362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54</v>
      </c>
      <c r="N4155">
        <v>568</v>
      </c>
      <c r="O4155" t="s">
        <v>96</v>
      </c>
      <c r="P4155" t="s">
        <v>87</v>
      </c>
      <c r="Q4155" t="s">
        <v>173</v>
      </c>
      <c r="R4155" t="s">
        <v>106</v>
      </c>
      <c r="S4155" t="s">
        <v>29</v>
      </c>
      <c r="T4155" t="s">
        <v>269</v>
      </c>
      <c r="U4155" t="s">
        <v>209</v>
      </c>
      <c r="V4155" t="s">
        <v>35</v>
      </c>
      <c r="W4155" t="s">
        <v>251</v>
      </c>
      <c r="X4155" t="s">
        <v>4198</v>
      </c>
    </row>
    <row r="4156" spans="1:24" hidden="1" x14ac:dyDescent="0.3">
      <c r="A4156" t="s">
        <v>16363</v>
      </c>
      <c r="B4156" t="s">
        <v>16364</v>
      </c>
      <c r="C4156" s="1" t="str">
        <f t="shared" si="672"/>
        <v>21:0272</v>
      </c>
      <c r="D4156" s="1" t="str">
        <f t="shared" si="676"/>
        <v>21:0126</v>
      </c>
      <c r="E4156" t="s">
        <v>16365</v>
      </c>
      <c r="F4156" t="s">
        <v>16366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66</v>
      </c>
      <c r="N4156">
        <v>569</v>
      </c>
      <c r="O4156" t="s">
        <v>3744</v>
      </c>
      <c r="P4156" t="s">
        <v>3744</v>
      </c>
      <c r="Q4156" t="s">
        <v>3744</v>
      </c>
      <c r="R4156" t="s">
        <v>3744</v>
      </c>
      <c r="S4156" t="s">
        <v>3744</v>
      </c>
      <c r="T4156" t="s">
        <v>3744</v>
      </c>
      <c r="U4156" t="s">
        <v>3744</v>
      </c>
      <c r="V4156" t="s">
        <v>3744</v>
      </c>
      <c r="W4156" t="s">
        <v>3744</v>
      </c>
      <c r="X4156" t="s">
        <v>3744</v>
      </c>
    </row>
    <row r="4157" spans="1:24" hidden="1" x14ac:dyDescent="0.3">
      <c r="A4157" t="s">
        <v>16367</v>
      </c>
      <c r="B4157" t="s">
        <v>16368</v>
      </c>
      <c r="C4157" s="1" t="str">
        <f t="shared" si="672"/>
        <v>21:0272</v>
      </c>
      <c r="D4157" s="1" t="str">
        <f t="shared" si="676"/>
        <v>21:0126</v>
      </c>
      <c r="E4157" t="s">
        <v>16369</v>
      </c>
      <c r="F4157" t="s">
        <v>16370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95</v>
      </c>
      <c r="N4157">
        <v>570</v>
      </c>
      <c r="O4157" t="s">
        <v>121</v>
      </c>
      <c r="P4157" t="s">
        <v>30</v>
      </c>
      <c r="Q4157" t="s">
        <v>58</v>
      </c>
      <c r="R4157" t="s">
        <v>209</v>
      </c>
      <c r="S4157" t="s">
        <v>29</v>
      </c>
      <c r="T4157" t="s">
        <v>68</v>
      </c>
      <c r="U4157" t="s">
        <v>29</v>
      </c>
      <c r="V4157" t="s">
        <v>35</v>
      </c>
      <c r="W4157" t="s">
        <v>1501</v>
      </c>
      <c r="X4157" t="s">
        <v>2633</v>
      </c>
    </row>
    <row r="4158" spans="1:24" hidden="1" x14ac:dyDescent="0.3">
      <c r="A4158" t="s">
        <v>16371</v>
      </c>
      <c r="B4158" t="s">
        <v>16372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136</v>
      </c>
      <c r="K4158" t="s">
        <v>137</v>
      </c>
      <c r="L4158">
        <v>30</v>
      </c>
      <c r="M4158" t="s">
        <v>138</v>
      </c>
      <c r="N4158">
        <v>571</v>
      </c>
      <c r="O4158" t="s">
        <v>29</v>
      </c>
      <c r="P4158" t="s">
        <v>139</v>
      </c>
      <c r="Q4158" t="s">
        <v>130</v>
      </c>
      <c r="R4158" t="s">
        <v>56</v>
      </c>
      <c r="S4158" t="s">
        <v>34</v>
      </c>
      <c r="T4158" t="s">
        <v>45</v>
      </c>
      <c r="U4158" t="s">
        <v>32</v>
      </c>
      <c r="V4158" t="s">
        <v>35</v>
      </c>
      <c r="W4158" t="s">
        <v>1392</v>
      </c>
      <c r="X4158" t="s">
        <v>599</v>
      </c>
    </row>
    <row r="4159" spans="1:24" hidden="1" x14ac:dyDescent="0.3">
      <c r="A4159" t="s">
        <v>16373</v>
      </c>
      <c r="B4159" t="s">
        <v>16374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16375</v>
      </c>
      <c r="F4159" t="s">
        <v>16376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105</v>
      </c>
      <c r="N4159">
        <v>572</v>
      </c>
      <c r="O4159" t="s">
        <v>250</v>
      </c>
      <c r="P4159" t="s">
        <v>119</v>
      </c>
      <c r="Q4159" t="s">
        <v>211</v>
      </c>
      <c r="R4159" t="s">
        <v>120</v>
      </c>
      <c r="S4159" t="s">
        <v>87</v>
      </c>
      <c r="T4159" t="s">
        <v>30</v>
      </c>
      <c r="U4159" t="s">
        <v>56</v>
      </c>
      <c r="V4159" t="s">
        <v>70</v>
      </c>
      <c r="W4159" t="s">
        <v>959</v>
      </c>
      <c r="X4159" t="s">
        <v>230</v>
      </c>
    </row>
    <row r="4160" spans="1:24" hidden="1" x14ac:dyDescent="0.3">
      <c r="A4160" t="s">
        <v>16377</v>
      </c>
      <c r="B4160" t="s">
        <v>16378</v>
      </c>
      <c r="C4160" s="1" t="str">
        <f t="shared" si="672"/>
        <v>21:0272</v>
      </c>
      <c r="D4160" s="1" t="str">
        <f t="shared" si="679"/>
        <v>21:0126</v>
      </c>
      <c r="E4160" t="s">
        <v>16379</v>
      </c>
      <c r="F4160" t="s">
        <v>16380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113</v>
      </c>
      <c r="N4160">
        <v>573</v>
      </c>
      <c r="O4160" t="s">
        <v>56</v>
      </c>
      <c r="P4160" t="s">
        <v>119</v>
      </c>
      <c r="Q4160" t="s">
        <v>360</v>
      </c>
      <c r="R4160" t="s">
        <v>1140</v>
      </c>
      <c r="S4160" t="s">
        <v>173</v>
      </c>
      <c r="T4160" t="s">
        <v>291</v>
      </c>
      <c r="U4160" t="s">
        <v>57</v>
      </c>
      <c r="V4160" t="s">
        <v>80</v>
      </c>
      <c r="W4160" t="s">
        <v>323</v>
      </c>
      <c r="X4160" t="s">
        <v>7778</v>
      </c>
    </row>
    <row r="4161" spans="1:24" hidden="1" x14ac:dyDescent="0.3">
      <c r="A4161" t="s">
        <v>16381</v>
      </c>
      <c r="B4161" t="s">
        <v>16382</v>
      </c>
      <c r="C4161" s="1" t="str">
        <f t="shared" si="672"/>
        <v>21:0272</v>
      </c>
      <c r="D4161" s="1" t="str">
        <f t="shared" si="679"/>
        <v>21:0126</v>
      </c>
      <c r="E4161" t="s">
        <v>16383</v>
      </c>
      <c r="F4161" t="s">
        <v>16384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129</v>
      </c>
      <c r="N4161">
        <v>574</v>
      </c>
      <c r="O4161" t="s">
        <v>32</v>
      </c>
      <c r="P4161" t="s">
        <v>3744</v>
      </c>
      <c r="Q4161" t="s">
        <v>119</v>
      </c>
      <c r="R4161" t="s">
        <v>77</v>
      </c>
      <c r="S4161" t="s">
        <v>29</v>
      </c>
      <c r="T4161" t="s">
        <v>78</v>
      </c>
      <c r="U4161" t="s">
        <v>45</v>
      </c>
      <c r="V4161" t="s">
        <v>35</v>
      </c>
      <c r="W4161" t="s">
        <v>738</v>
      </c>
      <c r="X4161" t="s">
        <v>576</v>
      </c>
    </row>
    <row r="4162" spans="1:24" hidden="1" x14ac:dyDescent="0.3">
      <c r="A4162" t="s">
        <v>16385</v>
      </c>
      <c r="B4162" t="s">
        <v>16386</v>
      </c>
      <c r="C4162" s="1" t="str">
        <f t="shared" si="672"/>
        <v>21:0272</v>
      </c>
      <c r="D4162" s="1" t="str">
        <f t="shared" si="679"/>
        <v>21:0126</v>
      </c>
      <c r="E4162" t="s">
        <v>16387</v>
      </c>
      <c r="F4162" t="s">
        <v>16388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147</v>
      </c>
      <c r="N4162">
        <v>575</v>
      </c>
      <c r="O4162" t="s">
        <v>1443</v>
      </c>
      <c r="P4162" t="s">
        <v>87</v>
      </c>
      <c r="Q4162" t="s">
        <v>33</v>
      </c>
      <c r="R4162" t="s">
        <v>525</v>
      </c>
      <c r="S4162" t="s">
        <v>29</v>
      </c>
      <c r="T4162" t="s">
        <v>393</v>
      </c>
      <c r="U4162" t="s">
        <v>34</v>
      </c>
      <c r="V4162" t="s">
        <v>35</v>
      </c>
      <c r="W4162" t="s">
        <v>1065</v>
      </c>
      <c r="X4162" t="s">
        <v>1381</v>
      </c>
    </row>
    <row r="4163" spans="1:24" hidden="1" x14ac:dyDescent="0.3">
      <c r="A4163" t="s">
        <v>16389</v>
      </c>
      <c r="B4163" t="s">
        <v>16390</v>
      </c>
      <c r="C4163" s="1" t="str">
        <f t="shared" si="672"/>
        <v>21:0272</v>
      </c>
      <c r="D4163" s="1" t="str">
        <f t="shared" si="679"/>
        <v>21:0126</v>
      </c>
      <c r="E4163" t="s">
        <v>16391</v>
      </c>
      <c r="F4163" t="s">
        <v>16392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155</v>
      </c>
      <c r="N4163">
        <v>576</v>
      </c>
      <c r="O4163" t="s">
        <v>263</v>
      </c>
      <c r="P4163" t="s">
        <v>43</v>
      </c>
      <c r="Q4163" t="s">
        <v>148</v>
      </c>
      <c r="R4163" t="s">
        <v>263</v>
      </c>
      <c r="S4163" t="s">
        <v>29</v>
      </c>
      <c r="T4163" t="s">
        <v>43</v>
      </c>
      <c r="U4163" t="s">
        <v>29</v>
      </c>
      <c r="V4163" t="s">
        <v>35</v>
      </c>
      <c r="W4163" t="s">
        <v>181</v>
      </c>
      <c r="X4163" t="s">
        <v>526</v>
      </c>
    </row>
    <row r="4164" spans="1:24" hidden="1" x14ac:dyDescent="0.3">
      <c r="A4164" t="s">
        <v>16393</v>
      </c>
      <c r="B4164" t="s">
        <v>16394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16395</v>
      </c>
      <c r="F4164" t="s">
        <v>16396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161</v>
      </c>
      <c r="N4164">
        <v>577</v>
      </c>
      <c r="O4164" t="s">
        <v>209</v>
      </c>
      <c r="P4164" t="s">
        <v>140</v>
      </c>
      <c r="Q4164" t="s">
        <v>372</v>
      </c>
      <c r="R4164" t="s">
        <v>31</v>
      </c>
      <c r="S4164" t="s">
        <v>29</v>
      </c>
      <c r="T4164" t="s">
        <v>263</v>
      </c>
      <c r="U4164" t="s">
        <v>80</v>
      </c>
      <c r="V4164" t="s">
        <v>35</v>
      </c>
      <c r="W4164" t="s">
        <v>99</v>
      </c>
      <c r="X4164" t="s">
        <v>355</v>
      </c>
    </row>
    <row r="4165" spans="1:24" hidden="1" x14ac:dyDescent="0.3">
      <c r="A4165" t="s">
        <v>16397</v>
      </c>
      <c r="B4165" t="s">
        <v>16398</v>
      </c>
      <c r="C4165" s="1" t="str">
        <f t="shared" si="682"/>
        <v>21:0272</v>
      </c>
      <c r="D4165" s="1" t="str">
        <f t="shared" si="679"/>
        <v>21:0126</v>
      </c>
      <c r="E4165" t="s">
        <v>16399</v>
      </c>
      <c r="F4165" t="s">
        <v>16400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170</v>
      </c>
      <c r="N4165">
        <v>578</v>
      </c>
      <c r="O4165" t="s">
        <v>43</v>
      </c>
      <c r="P4165" t="s">
        <v>87</v>
      </c>
      <c r="Q4165" t="s">
        <v>406</v>
      </c>
      <c r="R4165" t="s">
        <v>149</v>
      </c>
      <c r="S4165" t="s">
        <v>80</v>
      </c>
      <c r="T4165" t="s">
        <v>150</v>
      </c>
      <c r="U4165" t="s">
        <v>34</v>
      </c>
      <c r="V4165" t="s">
        <v>35</v>
      </c>
      <c r="W4165" t="s">
        <v>1343</v>
      </c>
      <c r="X4165" t="s">
        <v>355</v>
      </c>
    </row>
    <row r="4166" spans="1:24" hidden="1" x14ac:dyDescent="0.3">
      <c r="A4166" t="s">
        <v>16401</v>
      </c>
      <c r="B4166" t="s">
        <v>16402</v>
      </c>
      <c r="C4166" s="1" t="str">
        <f t="shared" si="682"/>
        <v>21:0272</v>
      </c>
      <c r="D4166" s="1" t="str">
        <f t="shared" si="679"/>
        <v>21:0126</v>
      </c>
      <c r="E4166" t="s">
        <v>16403</v>
      </c>
      <c r="F4166" t="s">
        <v>16404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179</v>
      </c>
      <c r="N4166">
        <v>579</v>
      </c>
      <c r="O4166" t="s">
        <v>2060</v>
      </c>
      <c r="P4166" t="s">
        <v>148</v>
      </c>
      <c r="Q4166" t="s">
        <v>67</v>
      </c>
      <c r="R4166" t="s">
        <v>78</v>
      </c>
      <c r="S4166" t="s">
        <v>29</v>
      </c>
      <c r="T4166" t="s">
        <v>209</v>
      </c>
      <c r="U4166" t="s">
        <v>47</v>
      </c>
      <c r="V4166" t="s">
        <v>35</v>
      </c>
      <c r="W4166" t="s">
        <v>1692</v>
      </c>
      <c r="X4166" t="s">
        <v>997</v>
      </c>
    </row>
    <row r="4167" spans="1:24" hidden="1" x14ac:dyDescent="0.3">
      <c r="A4167" t="s">
        <v>16405</v>
      </c>
      <c r="B4167" t="s">
        <v>16406</v>
      </c>
      <c r="C4167" s="1" t="str">
        <f t="shared" si="682"/>
        <v>21:0272</v>
      </c>
      <c r="D4167" s="1" t="str">
        <f t="shared" si="679"/>
        <v>21:0126</v>
      </c>
      <c r="E4167" t="s">
        <v>16407</v>
      </c>
      <c r="F4167" t="s">
        <v>16408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188</v>
      </c>
      <c r="N4167">
        <v>580</v>
      </c>
      <c r="O4167" t="s">
        <v>132</v>
      </c>
      <c r="P4167" t="s">
        <v>140</v>
      </c>
      <c r="Q4167" t="s">
        <v>173</v>
      </c>
      <c r="R4167" t="s">
        <v>162</v>
      </c>
      <c r="S4167" t="s">
        <v>47</v>
      </c>
      <c r="T4167" t="s">
        <v>87</v>
      </c>
      <c r="U4167" t="s">
        <v>276</v>
      </c>
      <c r="V4167" t="s">
        <v>35</v>
      </c>
      <c r="W4167" t="s">
        <v>1317</v>
      </c>
      <c r="X4167" t="s">
        <v>528</v>
      </c>
    </row>
    <row r="4168" spans="1:24" hidden="1" x14ac:dyDescent="0.3">
      <c r="A4168" t="s">
        <v>16409</v>
      </c>
      <c r="B4168" t="s">
        <v>16410</v>
      </c>
      <c r="C4168" s="1" t="str">
        <f t="shared" si="682"/>
        <v>21:0272</v>
      </c>
      <c r="D4168" s="1" t="str">
        <f t="shared" si="679"/>
        <v>21:0126</v>
      </c>
      <c r="E4168" t="s">
        <v>16346</v>
      </c>
      <c r="F4168" t="s">
        <v>16411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118</v>
      </c>
      <c r="N4168">
        <v>581</v>
      </c>
      <c r="O4168" t="s">
        <v>32</v>
      </c>
      <c r="P4168" t="s">
        <v>173</v>
      </c>
      <c r="Q4168" t="s">
        <v>297</v>
      </c>
      <c r="R4168" t="s">
        <v>376</v>
      </c>
      <c r="S4168" t="s">
        <v>29</v>
      </c>
      <c r="T4168" t="s">
        <v>372</v>
      </c>
      <c r="U4168" t="s">
        <v>121</v>
      </c>
      <c r="V4168" t="s">
        <v>98</v>
      </c>
      <c r="W4168" t="s">
        <v>1164</v>
      </c>
      <c r="X4168" t="s">
        <v>373</v>
      </c>
    </row>
    <row r="4169" spans="1:24" hidden="1" x14ac:dyDescent="0.3">
      <c r="A4169" t="s">
        <v>16412</v>
      </c>
      <c r="B4169" t="s">
        <v>16413</v>
      </c>
      <c r="C4169" s="1" t="str">
        <f t="shared" si="682"/>
        <v>21:0272</v>
      </c>
      <c r="D4169" s="1" t="str">
        <f t="shared" si="679"/>
        <v>21:0126</v>
      </c>
      <c r="E4169" t="s">
        <v>16414</v>
      </c>
      <c r="F4169" t="s">
        <v>16415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194</v>
      </c>
      <c r="N4169">
        <v>582</v>
      </c>
      <c r="O4169" t="s">
        <v>68</v>
      </c>
      <c r="P4169" t="s">
        <v>119</v>
      </c>
      <c r="Q4169" t="s">
        <v>31</v>
      </c>
      <c r="R4169" t="s">
        <v>291</v>
      </c>
      <c r="S4169" t="s">
        <v>29</v>
      </c>
      <c r="T4169" t="s">
        <v>77</v>
      </c>
      <c r="U4169" t="s">
        <v>68</v>
      </c>
      <c r="V4169" t="s">
        <v>35</v>
      </c>
      <c r="W4169" t="s">
        <v>581</v>
      </c>
      <c r="X4169" t="s">
        <v>16416</v>
      </c>
    </row>
    <row r="4170" spans="1:24" hidden="1" x14ac:dyDescent="0.3">
      <c r="A4170" t="s">
        <v>16417</v>
      </c>
      <c r="B4170" t="s">
        <v>16418</v>
      </c>
      <c r="C4170" s="1" t="str">
        <f t="shared" si="682"/>
        <v>21:0272</v>
      </c>
      <c r="D4170" s="1" t="str">
        <f t="shared" si="679"/>
        <v>21:0126</v>
      </c>
      <c r="E4170" t="s">
        <v>16419</v>
      </c>
      <c r="F4170" t="s">
        <v>16420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206</v>
      </c>
      <c r="N4170">
        <v>583</v>
      </c>
      <c r="O4170" t="s">
        <v>80</v>
      </c>
      <c r="P4170" t="s">
        <v>43</v>
      </c>
      <c r="Q4170" t="s">
        <v>209</v>
      </c>
      <c r="R4170" t="s">
        <v>56</v>
      </c>
      <c r="S4170" t="s">
        <v>29</v>
      </c>
      <c r="T4170" t="s">
        <v>172</v>
      </c>
      <c r="U4170" t="s">
        <v>47</v>
      </c>
      <c r="V4170" t="s">
        <v>35</v>
      </c>
      <c r="W4170" t="s">
        <v>189</v>
      </c>
      <c r="X4170" t="s">
        <v>997</v>
      </c>
    </row>
    <row r="4171" spans="1:24" hidden="1" x14ac:dyDescent="0.3">
      <c r="A4171" t="s">
        <v>16421</v>
      </c>
      <c r="B4171" t="s">
        <v>16422</v>
      </c>
      <c r="C4171" s="1" t="str">
        <f t="shared" si="682"/>
        <v>21:0272</v>
      </c>
      <c r="D4171" s="1" t="str">
        <f t="shared" si="679"/>
        <v>21:0126</v>
      </c>
      <c r="E4171" t="s">
        <v>16423</v>
      </c>
      <c r="F4171" t="s">
        <v>16424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 t="s">
        <v>68</v>
      </c>
      <c r="P4171" t="s">
        <v>30</v>
      </c>
      <c r="Q4171" t="s">
        <v>141</v>
      </c>
      <c r="R4171" t="s">
        <v>130</v>
      </c>
      <c r="S4171" t="s">
        <v>34</v>
      </c>
      <c r="T4171" t="s">
        <v>97</v>
      </c>
      <c r="U4171" t="s">
        <v>46</v>
      </c>
      <c r="V4171" t="s">
        <v>35</v>
      </c>
      <c r="W4171" t="s">
        <v>16425</v>
      </c>
      <c r="X4171" t="s">
        <v>2221</v>
      </c>
    </row>
    <row r="4172" spans="1:24" hidden="1" x14ac:dyDescent="0.3">
      <c r="A4172" t="s">
        <v>16426</v>
      </c>
      <c r="B4172" t="s">
        <v>16427</v>
      </c>
      <c r="C4172" s="1" t="str">
        <f t="shared" si="682"/>
        <v>21:0272</v>
      </c>
      <c r="D4172" s="1" t="str">
        <f t="shared" si="679"/>
        <v>21:0126</v>
      </c>
      <c r="E4172" t="s">
        <v>16428</v>
      </c>
      <c r="F4172" t="s">
        <v>16429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42</v>
      </c>
      <c r="N4172">
        <v>585</v>
      </c>
      <c r="O4172" t="s">
        <v>148</v>
      </c>
      <c r="P4172" t="s">
        <v>77</v>
      </c>
      <c r="Q4172" t="s">
        <v>88</v>
      </c>
      <c r="R4172" t="s">
        <v>77</v>
      </c>
      <c r="S4172" t="s">
        <v>80</v>
      </c>
      <c r="T4172" t="s">
        <v>58</v>
      </c>
      <c r="U4172" t="s">
        <v>96</v>
      </c>
      <c r="V4172" t="s">
        <v>35</v>
      </c>
      <c r="W4172" t="s">
        <v>768</v>
      </c>
      <c r="X4172" t="s">
        <v>265</v>
      </c>
    </row>
    <row r="4173" spans="1:24" hidden="1" x14ac:dyDescent="0.3">
      <c r="A4173" t="s">
        <v>16430</v>
      </c>
      <c r="B4173" t="s">
        <v>16431</v>
      </c>
      <c r="C4173" s="1" t="str">
        <f t="shared" si="682"/>
        <v>21:0272</v>
      </c>
      <c r="D4173" s="1" t="str">
        <f t="shared" si="679"/>
        <v>21:0126</v>
      </c>
      <c r="E4173" t="s">
        <v>16432</v>
      </c>
      <c r="F4173" t="s">
        <v>16433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54</v>
      </c>
      <c r="N4173">
        <v>586</v>
      </c>
      <c r="O4173" t="s">
        <v>46</v>
      </c>
      <c r="P4173" t="s">
        <v>140</v>
      </c>
      <c r="Q4173" t="s">
        <v>33</v>
      </c>
      <c r="R4173" t="s">
        <v>149</v>
      </c>
      <c r="S4173" t="s">
        <v>80</v>
      </c>
      <c r="T4173" t="s">
        <v>263</v>
      </c>
      <c r="U4173" t="s">
        <v>76</v>
      </c>
      <c r="V4173" t="s">
        <v>98</v>
      </c>
      <c r="W4173" t="s">
        <v>173</v>
      </c>
      <c r="X4173" t="s">
        <v>238</v>
      </c>
    </row>
    <row r="4174" spans="1:24" hidden="1" x14ac:dyDescent="0.3">
      <c r="A4174" t="s">
        <v>16434</v>
      </c>
      <c r="B4174" t="s">
        <v>16435</v>
      </c>
      <c r="C4174" s="1" t="str">
        <f t="shared" si="682"/>
        <v>21:0272</v>
      </c>
      <c r="D4174" s="1" t="str">
        <f t="shared" si="679"/>
        <v>21:0126</v>
      </c>
      <c r="E4174" t="s">
        <v>16436</v>
      </c>
      <c r="F4174" t="s">
        <v>16437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66</v>
      </c>
      <c r="N4174">
        <v>587</v>
      </c>
      <c r="O4174" t="s">
        <v>283</v>
      </c>
      <c r="P4174" t="s">
        <v>119</v>
      </c>
      <c r="Q4174" t="s">
        <v>120</v>
      </c>
      <c r="R4174" t="s">
        <v>119</v>
      </c>
      <c r="S4174" t="s">
        <v>80</v>
      </c>
      <c r="T4174" t="s">
        <v>44</v>
      </c>
      <c r="U4174" t="s">
        <v>132</v>
      </c>
      <c r="V4174" t="s">
        <v>98</v>
      </c>
      <c r="W4174" t="s">
        <v>2351</v>
      </c>
      <c r="X4174" t="s">
        <v>586</v>
      </c>
    </row>
    <row r="4175" spans="1:24" hidden="1" x14ac:dyDescent="0.3">
      <c r="A4175" t="s">
        <v>16438</v>
      </c>
      <c r="B4175" t="s">
        <v>16439</v>
      </c>
      <c r="C4175" s="1" t="str">
        <f t="shared" si="682"/>
        <v>21:0272</v>
      </c>
      <c r="D4175" s="1" t="str">
        <f t="shared" si="679"/>
        <v>21:0126</v>
      </c>
      <c r="E4175" t="s">
        <v>16440</v>
      </c>
      <c r="F4175" t="s">
        <v>16441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95</v>
      </c>
      <c r="N4175">
        <v>588</v>
      </c>
      <c r="O4175" t="s">
        <v>172</v>
      </c>
      <c r="P4175" t="s">
        <v>768</v>
      </c>
      <c r="Q4175" t="s">
        <v>141</v>
      </c>
      <c r="R4175" t="s">
        <v>139</v>
      </c>
      <c r="S4175" t="s">
        <v>76</v>
      </c>
      <c r="T4175" t="s">
        <v>149</v>
      </c>
      <c r="U4175" t="s">
        <v>56</v>
      </c>
      <c r="V4175" t="s">
        <v>341</v>
      </c>
      <c r="W4175" t="s">
        <v>16442</v>
      </c>
      <c r="X4175" t="s">
        <v>6702</v>
      </c>
    </row>
    <row r="4176" spans="1:24" hidden="1" x14ac:dyDescent="0.3">
      <c r="A4176" t="s">
        <v>16443</v>
      </c>
      <c r="B4176" t="s">
        <v>16444</v>
      </c>
      <c r="C4176" s="1" t="str">
        <f t="shared" si="682"/>
        <v>21:0272</v>
      </c>
      <c r="D4176" s="1" t="str">
        <f t="shared" si="679"/>
        <v>21:0126</v>
      </c>
      <c r="E4176" t="s">
        <v>16445</v>
      </c>
      <c r="F4176" t="s">
        <v>16446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75</v>
      </c>
      <c r="N4176">
        <v>589</v>
      </c>
      <c r="O4176" t="s">
        <v>56</v>
      </c>
      <c r="P4176" t="s">
        <v>768</v>
      </c>
      <c r="Q4176" t="s">
        <v>1405</v>
      </c>
      <c r="R4176" t="s">
        <v>242</v>
      </c>
      <c r="S4176" t="s">
        <v>96</v>
      </c>
      <c r="T4176" t="s">
        <v>78</v>
      </c>
      <c r="U4176" t="s">
        <v>45</v>
      </c>
      <c r="V4176" t="s">
        <v>98</v>
      </c>
      <c r="W4176" t="s">
        <v>492</v>
      </c>
      <c r="X4176" t="s">
        <v>278</v>
      </c>
    </row>
    <row r="4177" spans="1:24" hidden="1" x14ac:dyDescent="0.3">
      <c r="A4177" t="s">
        <v>16447</v>
      </c>
      <c r="B4177" t="s">
        <v>16448</v>
      </c>
      <c r="C4177" s="1" t="str">
        <f t="shared" si="682"/>
        <v>21:0272</v>
      </c>
      <c r="D4177" s="1" t="str">
        <f t="shared" si="679"/>
        <v>21:0126</v>
      </c>
      <c r="E4177" t="s">
        <v>16445</v>
      </c>
      <c r="F4177" t="s">
        <v>16449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86</v>
      </c>
      <c r="N4177">
        <v>590</v>
      </c>
      <c r="O4177" t="s">
        <v>45</v>
      </c>
      <c r="P4177" t="s">
        <v>768</v>
      </c>
      <c r="Q4177" t="s">
        <v>139</v>
      </c>
      <c r="R4177" t="s">
        <v>207</v>
      </c>
      <c r="S4177" t="s">
        <v>76</v>
      </c>
      <c r="T4177" t="s">
        <v>44</v>
      </c>
      <c r="U4177" t="s">
        <v>45</v>
      </c>
      <c r="V4177" t="s">
        <v>98</v>
      </c>
      <c r="W4177" t="s">
        <v>612</v>
      </c>
      <c r="X4177" t="s">
        <v>108</v>
      </c>
    </row>
    <row r="4178" spans="1:24" hidden="1" x14ac:dyDescent="0.3">
      <c r="A4178" t="s">
        <v>16450</v>
      </c>
      <c r="B4178" t="s">
        <v>16451</v>
      </c>
      <c r="C4178" s="1" t="str">
        <f t="shared" si="682"/>
        <v>21:0272</v>
      </c>
      <c r="D4178" s="1" t="str">
        <f t="shared" si="679"/>
        <v>21:0126</v>
      </c>
      <c r="E4178" t="s">
        <v>16452</v>
      </c>
      <c r="F4178" t="s">
        <v>16453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105</v>
      </c>
      <c r="N4178">
        <v>591</v>
      </c>
      <c r="O4178" t="s">
        <v>513</v>
      </c>
      <c r="P4178" t="s">
        <v>207</v>
      </c>
      <c r="Q4178" t="s">
        <v>353</v>
      </c>
      <c r="R4178" t="s">
        <v>97</v>
      </c>
      <c r="S4178" t="s">
        <v>29</v>
      </c>
      <c r="T4178" t="s">
        <v>291</v>
      </c>
      <c r="U4178" t="s">
        <v>56</v>
      </c>
      <c r="V4178" t="s">
        <v>35</v>
      </c>
      <c r="W4178" t="s">
        <v>16454</v>
      </c>
      <c r="X4178" t="s">
        <v>10755</v>
      </c>
    </row>
    <row r="4179" spans="1:24" hidden="1" x14ac:dyDescent="0.3">
      <c r="A4179" t="s">
        <v>16455</v>
      </c>
      <c r="B4179" t="s">
        <v>16456</v>
      </c>
      <c r="C4179" s="1" t="str">
        <f t="shared" si="682"/>
        <v>21:0272</v>
      </c>
      <c r="D4179" s="1" t="str">
        <f t="shared" si="679"/>
        <v>21:0126</v>
      </c>
      <c r="E4179" t="s">
        <v>16457</v>
      </c>
      <c r="F4179" t="s">
        <v>16458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113</v>
      </c>
      <c r="N4179">
        <v>592</v>
      </c>
      <c r="O4179" t="s">
        <v>243</v>
      </c>
      <c r="P4179" t="s">
        <v>148</v>
      </c>
      <c r="Q4179" t="s">
        <v>372</v>
      </c>
      <c r="R4179" t="s">
        <v>43</v>
      </c>
      <c r="S4179" t="s">
        <v>29</v>
      </c>
      <c r="T4179" t="s">
        <v>45</v>
      </c>
      <c r="U4179" t="s">
        <v>29</v>
      </c>
      <c r="V4179" t="s">
        <v>35</v>
      </c>
      <c r="W4179" t="s">
        <v>552</v>
      </c>
      <c r="X4179" t="s">
        <v>199</v>
      </c>
    </row>
    <row r="4180" spans="1:24" hidden="1" x14ac:dyDescent="0.3">
      <c r="A4180" t="s">
        <v>16459</v>
      </c>
      <c r="B4180" t="s">
        <v>16460</v>
      </c>
      <c r="C4180" s="1" t="str">
        <f t="shared" si="682"/>
        <v>21:0272</v>
      </c>
      <c r="D4180" s="1" t="str">
        <f t="shared" si="679"/>
        <v>21:0126</v>
      </c>
      <c r="E4180" t="s">
        <v>16461</v>
      </c>
      <c r="F4180" t="s">
        <v>16462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129</v>
      </c>
      <c r="N4180">
        <v>593</v>
      </c>
      <c r="O4180" t="s">
        <v>80</v>
      </c>
      <c r="P4180" t="s">
        <v>32</v>
      </c>
      <c r="Q4180" t="s">
        <v>56</v>
      </c>
      <c r="R4180" t="s">
        <v>45</v>
      </c>
      <c r="S4180" t="s">
        <v>29</v>
      </c>
      <c r="T4180" t="s">
        <v>34</v>
      </c>
      <c r="U4180" t="s">
        <v>29</v>
      </c>
      <c r="V4180" t="s">
        <v>35</v>
      </c>
      <c r="W4180" t="s">
        <v>131</v>
      </c>
      <c r="X4180" t="s">
        <v>341</v>
      </c>
    </row>
    <row r="4181" spans="1:24" hidden="1" x14ac:dyDescent="0.3">
      <c r="A4181" t="s">
        <v>16463</v>
      </c>
      <c r="B4181" t="s">
        <v>16464</v>
      </c>
      <c r="C4181" s="1" t="str">
        <f t="shared" si="682"/>
        <v>21:0272</v>
      </c>
      <c r="D4181" s="1" t="str">
        <f t="shared" si="679"/>
        <v>21:0126</v>
      </c>
      <c r="E4181" t="s">
        <v>16465</v>
      </c>
      <c r="F4181" t="s">
        <v>16466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147</v>
      </c>
      <c r="N4181">
        <v>594</v>
      </c>
      <c r="O4181" t="s">
        <v>456</v>
      </c>
      <c r="P4181" t="s">
        <v>30</v>
      </c>
      <c r="Q4181" t="s">
        <v>228</v>
      </c>
      <c r="R4181" t="s">
        <v>149</v>
      </c>
      <c r="S4181" t="s">
        <v>45</v>
      </c>
      <c r="T4181" t="s">
        <v>150</v>
      </c>
      <c r="U4181" t="s">
        <v>132</v>
      </c>
      <c r="V4181" t="s">
        <v>35</v>
      </c>
      <c r="W4181" t="s">
        <v>535</v>
      </c>
      <c r="X4181" t="s">
        <v>293</v>
      </c>
    </row>
    <row r="4182" spans="1:24" hidden="1" x14ac:dyDescent="0.3">
      <c r="A4182" t="s">
        <v>16467</v>
      </c>
      <c r="B4182" t="s">
        <v>16468</v>
      </c>
      <c r="C4182" s="1" t="str">
        <f t="shared" si="682"/>
        <v>21:0272</v>
      </c>
      <c r="D4182" s="1" t="str">
        <f t="shared" si="679"/>
        <v>21:0126</v>
      </c>
      <c r="E4182" t="s">
        <v>16469</v>
      </c>
      <c r="F4182" t="s">
        <v>16470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155</v>
      </c>
      <c r="N4182">
        <v>595</v>
      </c>
      <c r="O4182" t="s">
        <v>290</v>
      </c>
      <c r="P4182" t="s">
        <v>148</v>
      </c>
      <c r="Q4182" t="s">
        <v>382</v>
      </c>
      <c r="R4182" t="s">
        <v>78</v>
      </c>
      <c r="S4182" t="s">
        <v>29</v>
      </c>
      <c r="T4182" t="s">
        <v>209</v>
      </c>
      <c r="U4182" t="s">
        <v>132</v>
      </c>
      <c r="V4182" t="s">
        <v>35</v>
      </c>
      <c r="W4182" t="s">
        <v>535</v>
      </c>
      <c r="X4182" t="s">
        <v>142</v>
      </c>
    </row>
    <row r="4183" spans="1:24" hidden="1" x14ac:dyDescent="0.3">
      <c r="A4183" t="s">
        <v>16471</v>
      </c>
      <c r="B4183" t="s">
        <v>16472</v>
      </c>
      <c r="C4183" s="1" t="str">
        <f t="shared" si="682"/>
        <v>21:0272</v>
      </c>
      <c r="D4183" s="1" t="str">
        <f t="shared" si="679"/>
        <v>21:0126</v>
      </c>
      <c r="E4183" t="s">
        <v>16473</v>
      </c>
      <c r="F4183" t="s">
        <v>16474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161</v>
      </c>
      <c r="N4183">
        <v>596</v>
      </c>
      <c r="O4183" t="s">
        <v>121</v>
      </c>
      <c r="P4183" t="s">
        <v>77</v>
      </c>
      <c r="Q4183" t="s">
        <v>122</v>
      </c>
      <c r="R4183" t="s">
        <v>243</v>
      </c>
      <c r="S4183" t="s">
        <v>29</v>
      </c>
      <c r="T4183" t="s">
        <v>263</v>
      </c>
      <c r="U4183" t="s">
        <v>47</v>
      </c>
      <c r="V4183" t="s">
        <v>35</v>
      </c>
      <c r="W4183" t="s">
        <v>361</v>
      </c>
      <c r="X4183" t="s">
        <v>804</v>
      </c>
    </row>
    <row r="4184" spans="1:24" hidden="1" x14ac:dyDescent="0.3">
      <c r="A4184" t="s">
        <v>16475</v>
      </c>
      <c r="B4184" t="s">
        <v>16476</v>
      </c>
      <c r="C4184" s="1" t="str">
        <f t="shared" si="682"/>
        <v>21:0272</v>
      </c>
      <c r="D4184" s="1" t="str">
        <f t="shared" si="679"/>
        <v>21:0126</v>
      </c>
      <c r="E4184" t="s">
        <v>16477</v>
      </c>
      <c r="F4184" t="s">
        <v>16478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170</v>
      </c>
      <c r="N4184">
        <v>597</v>
      </c>
      <c r="O4184" t="s">
        <v>276</v>
      </c>
      <c r="P4184" t="s">
        <v>87</v>
      </c>
      <c r="Q4184" t="s">
        <v>291</v>
      </c>
      <c r="R4184" t="s">
        <v>30</v>
      </c>
      <c r="S4184" t="s">
        <v>29</v>
      </c>
      <c r="T4184" t="s">
        <v>148</v>
      </c>
      <c r="U4184" t="s">
        <v>34</v>
      </c>
      <c r="V4184" t="s">
        <v>35</v>
      </c>
      <c r="W4184" t="s">
        <v>48</v>
      </c>
      <c r="X4184" t="s">
        <v>1381</v>
      </c>
    </row>
    <row r="4185" spans="1:24" hidden="1" x14ac:dyDescent="0.3">
      <c r="A4185" t="s">
        <v>16479</v>
      </c>
      <c r="B4185" t="s">
        <v>16480</v>
      </c>
      <c r="C4185" s="1" t="str">
        <f t="shared" si="682"/>
        <v>21:0272</v>
      </c>
      <c r="D4185" s="1" t="str">
        <f t="shared" si="679"/>
        <v>21:0126</v>
      </c>
      <c r="E4185" t="s">
        <v>16481</v>
      </c>
      <c r="F4185" t="s">
        <v>16482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179</v>
      </c>
      <c r="N4185">
        <v>598</v>
      </c>
      <c r="O4185" t="s">
        <v>56</v>
      </c>
      <c r="P4185" t="s">
        <v>30</v>
      </c>
      <c r="Q4185" t="s">
        <v>44</v>
      </c>
      <c r="R4185" t="s">
        <v>525</v>
      </c>
      <c r="S4185" t="s">
        <v>80</v>
      </c>
      <c r="T4185" t="s">
        <v>58</v>
      </c>
      <c r="U4185" t="s">
        <v>47</v>
      </c>
      <c r="V4185" t="s">
        <v>35</v>
      </c>
      <c r="W4185" t="s">
        <v>164</v>
      </c>
      <c r="X4185" t="s">
        <v>3526</v>
      </c>
    </row>
    <row r="4186" spans="1:24" hidden="1" x14ac:dyDescent="0.3">
      <c r="A4186" t="s">
        <v>16483</v>
      </c>
      <c r="B4186" t="s">
        <v>16484</v>
      </c>
      <c r="C4186" s="1" t="str">
        <f t="shared" si="682"/>
        <v>21:0272</v>
      </c>
      <c r="D4186" s="1" t="str">
        <f t="shared" si="679"/>
        <v>21:0126</v>
      </c>
      <c r="E4186" t="s">
        <v>16485</v>
      </c>
      <c r="F4186" t="s">
        <v>16486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188</v>
      </c>
      <c r="N4186">
        <v>599</v>
      </c>
      <c r="O4186" t="s">
        <v>45</v>
      </c>
      <c r="P4186" t="s">
        <v>30</v>
      </c>
      <c r="Q4186" t="s">
        <v>162</v>
      </c>
      <c r="R4186" t="s">
        <v>243</v>
      </c>
      <c r="S4186" t="s">
        <v>80</v>
      </c>
      <c r="T4186" t="s">
        <v>150</v>
      </c>
      <c r="U4186" t="s">
        <v>96</v>
      </c>
      <c r="V4186" t="s">
        <v>35</v>
      </c>
      <c r="W4186" t="s">
        <v>141</v>
      </c>
      <c r="X4186" t="s">
        <v>90</v>
      </c>
    </row>
    <row r="4187" spans="1:24" hidden="1" x14ac:dyDescent="0.3">
      <c r="A4187" t="s">
        <v>16487</v>
      </c>
      <c r="B4187" t="s">
        <v>16488</v>
      </c>
      <c r="C4187" s="1" t="str">
        <f t="shared" si="682"/>
        <v>21:0272</v>
      </c>
      <c r="D4187" s="1" t="str">
        <f t="shared" si="679"/>
        <v>21:0126</v>
      </c>
      <c r="E4187" t="s">
        <v>16489</v>
      </c>
      <c r="F4187" t="s">
        <v>16490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194</v>
      </c>
      <c r="N4187">
        <v>600</v>
      </c>
      <c r="O4187" t="s">
        <v>132</v>
      </c>
      <c r="P4187" t="s">
        <v>30</v>
      </c>
      <c r="Q4187" t="s">
        <v>228</v>
      </c>
      <c r="R4187" t="s">
        <v>148</v>
      </c>
      <c r="S4187" t="s">
        <v>47</v>
      </c>
      <c r="T4187" t="s">
        <v>44</v>
      </c>
      <c r="U4187" t="s">
        <v>45</v>
      </c>
      <c r="V4187" t="s">
        <v>35</v>
      </c>
      <c r="W4187" t="s">
        <v>114</v>
      </c>
      <c r="X4187" t="s">
        <v>49</v>
      </c>
    </row>
    <row r="4188" spans="1:24" hidden="1" x14ac:dyDescent="0.3">
      <c r="A4188" t="s">
        <v>16491</v>
      </c>
      <c r="B4188" t="s">
        <v>16492</v>
      </c>
      <c r="C4188" s="1" t="str">
        <f t="shared" si="682"/>
        <v>21:0272</v>
      </c>
      <c r="D4188" s="1" t="str">
        <f t="shared" si="679"/>
        <v>21:0126</v>
      </c>
      <c r="E4188" t="s">
        <v>16423</v>
      </c>
      <c r="F4188" t="s">
        <v>16493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118</v>
      </c>
      <c r="N4188">
        <v>601</v>
      </c>
      <c r="O4188" t="s">
        <v>68</v>
      </c>
      <c r="P4188" t="s">
        <v>77</v>
      </c>
      <c r="Q4188" t="s">
        <v>1276</v>
      </c>
      <c r="R4188" t="s">
        <v>162</v>
      </c>
      <c r="S4188" t="s">
        <v>132</v>
      </c>
      <c r="T4188" t="s">
        <v>31</v>
      </c>
      <c r="U4188" t="s">
        <v>68</v>
      </c>
      <c r="V4188" t="s">
        <v>35</v>
      </c>
      <c r="W4188" t="s">
        <v>16494</v>
      </c>
      <c r="X4188" t="s">
        <v>6897</v>
      </c>
    </row>
    <row r="4189" spans="1:24" hidden="1" x14ac:dyDescent="0.3">
      <c r="A4189" t="s">
        <v>16495</v>
      </c>
      <c r="B4189" t="s">
        <v>16496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136</v>
      </c>
      <c r="K4189" t="s">
        <v>137</v>
      </c>
      <c r="L4189">
        <v>31</v>
      </c>
      <c r="M4189" t="s">
        <v>138</v>
      </c>
      <c r="N4189">
        <v>602</v>
      </c>
      <c r="O4189" t="s">
        <v>80</v>
      </c>
      <c r="P4189" t="s">
        <v>148</v>
      </c>
      <c r="Q4189" t="s">
        <v>119</v>
      </c>
      <c r="R4189" t="s">
        <v>263</v>
      </c>
      <c r="S4189" t="s">
        <v>59</v>
      </c>
      <c r="T4189" t="s">
        <v>68</v>
      </c>
      <c r="U4189" t="s">
        <v>68</v>
      </c>
      <c r="V4189" t="s">
        <v>98</v>
      </c>
      <c r="W4189" t="s">
        <v>535</v>
      </c>
      <c r="X4189" t="s">
        <v>318</v>
      </c>
    </row>
    <row r="4190" spans="1:24" hidden="1" x14ac:dyDescent="0.3">
      <c r="A4190" t="s">
        <v>16497</v>
      </c>
      <c r="B4190" t="s">
        <v>16498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16499</v>
      </c>
      <c r="F4190" t="s">
        <v>16500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206</v>
      </c>
      <c r="N4190">
        <v>603</v>
      </c>
      <c r="O4190" t="s">
        <v>311</v>
      </c>
      <c r="P4190" t="s">
        <v>77</v>
      </c>
      <c r="Q4190" t="s">
        <v>182</v>
      </c>
      <c r="R4190" t="s">
        <v>382</v>
      </c>
      <c r="S4190" t="s">
        <v>172</v>
      </c>
      <c r="T4190" t="s">
        <v>97</v>
      </c>
      <c r="U4190" t="s">
        <v>172</v>
      </c>
      <c r="V4190" t="s">
        <v>70</v>
      </c>
      <c r="W4190" t="s">
        <v>377</v>
      </c>
      <c r="X4190" t="s">
        <v>318</v>
      </c>
    </row>
    <row r="4191" spans="1:24" hidden="1" x14ac:dyDescent="0.3">
      <c r="A4191" t="s">
        <v>16501</v>
      </c>
      <c r="B4191" t="s">
        <v>16502</v>
      </c>
      <c r="C4191" s="1" t="str">
        <f t="shared" si="682"/>
        <v>21:0272</v>
      </c>
      <c r="D4191" s="1" t="str">
        <f t="shared" si="684"/>
        <v>21:0126</v>
      </c>
      <c r="E4191" t="s">
        <v>16503</v>
      </c>
      <c r="F4191" t="s">
        <v>16504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 t="s">
        <v>76</v>
      </c>
      <c r="P4191" t="s">
        <v>32</v>
      </c>
      <c r="Q4191" t="s">
        <v>406</v>
      </c>
      <c r="R4191" t="s">
        <v>121</v>
      </c>
      <c r="S4191" t="s">
        <v>76</v>
      </c>
      <c r="T4191" t="s">
        <v>32</v>
      </c>
      <c r="U4191" t="s">
        <v>96</v>
      </c>
      <c r="V4191" t="s">
        <v>35</v>
      </c>
      <c r="W4191" t="s">
        <v>835</v>
      </c>
      <c r="X4191" t="s">
        <v>355</v>
      </c>
    </row>
    <row r="4192" spans="1:24" hidden="1" x14ac:dyDescent="0.3">
      <c r="A4192" t="s">
        <v>16505</v>
      </c>
      <c r="B4192" t="s">
        <v>16506</v>
      </c>
      <c r="C4192" s="1" t="str">
        <f t="shared" si="682"/>
        <v>21:0272</v>
      </c>
      <c r="D4192" s="1" t="str">
        <f t="shared" si="684"/>
        <v>21:0126</v>
      </c>
      <c r="E4192" t="s">
        <v>16507</v>
      </c>
      <c r="F4192" t="s">
        <v>16508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42</v>
      </c>
      <c r="N4192">
        <v>605</v>
      </c>
      <c r="O4192" t="s">
        <v>96</v>
      </c>
      <c r="P4192" t="s">
        <v>30</v>
      </c>
      <c r="Q4192" t="s">
        <v>392</v>
      </c>
      <c r="R4192" t="s">
        <v>58</v>
      </c>
      <c r="S4192" t="s">
        <v>330</v>
      </c>
      <c r="T4192" t="s">
        <v>684</v>
      </c>
      <c r="U4192" t="s">
        <v>132</v>
      </c>
      <c r="V4192" t="s">
        <v>238</v>
      </c>
      <c r="W4192" t="s">
        <v>1565</v>
      </c>
      <c r="X4192" t="s">
        <v>324</v>
      </c>
    </row>
    <row r="4193" spans="1:24" hidden="1" x14ac:dyDescent="0.3">
      <c r="A4193" t="s">
        <v>16509</v>
      </c>
      <c r="B4193" t="s">
        <v>16510</v>
      </c>
      <c r="C4193" s="1" t="str">
        <f t="shared" si="682"/>
        <v>21:0272</v>
      </c>
      <c r="D4193" s="1" t="str">
        <f t="shared" si="684"/>
        <v>21:0126</v>
      </c>
      <c r="E4193" t="s">
        <v>16511</v>
      </c>
      <c r="F4193" t="s">
        <v>16512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54</v>
      </c>
      <c r="N4193">
        <v>606</v>
      </c>
      <c r="O4193" t="s">
        <v>149</v>
      </c>
      <c r="P4193" t="s">
        <v>3744</v>
      </c>
      <c r="Q4193" t="s">
        <v>256</v>
      </c>
      <c r="R4193" t="s">
        <v>1246</v>
      </c>
      <c r="S4193" t="s">
        <v>34</v>
      </c>
      <c r="T4193" t="s">
        <v>393</v>
      </c>
      <c r="U4193" t="s">
        <v>32</v>
      </c>
      <c r="V4193" t="s">
        <v>35</v>
      </c>
      <c r="W4193" t="s">
        <v>99</v>
      </c>
      <c r="X4193" t="s">
        <v>1075</v>
      </c>
    </row>
    <row r="4194" spans="1:24" hidden="1" x14ac:dyDescent="0.3">
      <c r="A4194" t="s">
        <v>16513</v>
      </c>
      <c r="B4194" t="s">
        <v>16514</v>
      </c>
      <c r="C4194" s="1" t="str">
        <f t="shared" si="682"/>
        <v>21:0272</v>
      </c>
      <c r="D4194" s="1" t="str">
        <f t="shared" si="684"/>
        <v>21:0126</v>
      </c>
      <c r="E4194" t="s">
        <v>16515</v>
      </c>
      <c r="F4194" t="s">
        <v>16516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66</v>
      </c>
      <c r="N4194">
        <v>607</v>
      </c>
      <c r="O4194" t="s">
        <v>45</v>
      </c>
      <c r="P4194" t="s">
        <v>119</v>
      </c>
      <c r="Q4194" t="s">
        <v>406</v>
      </c>
      <c r="R4194" t="s">
        <v>242</v>
      </c>
      <c r="S4194" t="s">
        <v>80</v>
      </c>
      <c r="T4194" t="s">
        <v>87</v>
      </c>
      <c r="U4194" t="s">
        <v>96</v>
      </c>
      <c r="V4194" t="s">
        <v>98</v>
      </c>
      <c r="W4194" t="s">
        <v>1982</v>
      </c>
      <c r="X4194" t="s">
        <v>70</v>
      </c>
    </row>
    <row r="4195" spans="1:24" hidden="1" x14ac:dyDescent="0.3">
      <c r="A4195" t="s">
        <v>16517</v>
      </c>
      <c r="B4195" t="s">
        <v>16518</v>
      </c>
      <c r="C4195" s="1" t="str">
        <f t="shared" si="682"/>
        <v>21:0272</v>
      </c>
      <c r="D4195" s="1" t="str">
        <f t="shared" si="684"/>
        <v>21:0126</v>
      </c>
      <c r="E4195" t="s">
        <v>16519</v>
      </c>
      <c r="F4195" t="s">
        <v>16520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75</v>
      </c>
      <c r="N4195">
        <v>608</v>
      </c>
      <c r="O4195" t="s">
        <v>96</v>
      </c>
      <c r="P4195" t="s">
        <v>77</v>
      </c>
      <c r="Q4195" t="s">
        <v>393</v>
      </c>
      <c r="R4195" t="s">
        <v>87</v>
      </c>
      <c r="S4195" t="s">
        <v>80</v>
      </c>
      <c r="T4195" t="s">
        <v>106</v>
      </c>
      <c r="U4195" t="s">
        <v>34</v>
      </c>
      <c r="V4195" t="s">
        <v>98</v>
      </c>
      <c r="W4195" t="s">
        <v>336</v>
      </c>
      <c r="X4195" t="s">
        <v>306</v>
      </c>
    </row>
    <row r="4196" spans="1:24" hidden="1" x14ac:dyDescent="0.3">
      <c r="A4196" t="s">
        <v>16521</v>
      </c>
      <c r="B4196" t="s">
        <v>16522</v>
      </c>
      <c r="C4196" s="1" t="str">
        <f t="shared" si="682"/>
        <v>21:0272</v>
      </c>
      <c r="D4196" s="1" t="str">
        <f t="shared" si="684"/>
        <v>21:0126</v>
      </c>
      <c r="E4196" t="s">
        <v>16519</v>
      </c>
      <c r="F4196" t="s">
        <v>16523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86</v>
      </c>
      <c r="N4196">
        <v>609</v>
      </c>
      <c r="O4196" t="s">
        <v>76</v>
      </c>
      <c r="P4196" t="s">
        <v>148</v>
      </c>
      <c r="Q4196" t="s">
        <v>525</v>
      </c>
      <c r="R4196" t="s">
        <v>298</v>
      </c>
      <c r="S4196" t="s">
        <v>29</v>
      </c>
      <c r="T4196" t="s">
        <v>162</v>
      </c>
      <c r="U4196" t="s">
        <v>132</v>
      </c>
      <c r="V4196" t="s">
        <v>35</v>
      </c>
      <c r="W4196" t="s">
        <v>141</v>
      </c>
      <c r="X4196" t="s">
        <v>230</v>
      </c>
    </row>
    <row r="4197" spans="1:24" hidden="1" x14ac:dyDescent="0.3">
      <c r="A4197" t="s">
        <v>16524</v>
      </c>
      <c r="B4197" t="s">
        <v>16525</v>
      </c>
      <c r="C4197" s="1" t="str">
        <f t="shared" si="682"/>
        <v>21:0272</v>
      </c>
      <c r="D4197" s="1" t="str">
        <f t="shared" si="684"/>
        <v>21:0126</v>
      </c>
      <c r="E4197" t="s">
        <v>16526</v>
      </c>
      <c r="F4197" t="s">
        <v>16527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95</v>
      </c>
      <c r="N4197">
        <v>610</v>
      </c>
      <c r="O4197" t="s">
        <v>80</v>
      </c>
      <c r="P4197" t="s">
        <v>1372</v>
      </c>
      <c r="Q4197" t="s">
        <v>31</v>
      </c>
      <c r="R4197" t="s">
        <v>298</v>
      </c>
      <c r="S4197" t="s">
        <v>29</v>
      </c>
      <c r="T4197" t="s">
        <v>56</v>
      </c>
      <c r="U4197" t="s">
        <v>34</v>
      </c>
      <c r="V4197" t="s">
        <v>35</v>
      </c>
      <c r="W4197" t="s">
        <v>2220</v>
      </c>
      <c r="X4197" t="s">
        <v>183</v>
      </c>
    </row>
    <row r="4198" spans="1:24" hidden="1" x14ac:dyDescent="0.3">
      <c r="A4198" t="s">
        <v>16528</v>
      </c>
      <c r="B4198" t="s">
        <v>16529</v>
      </c>
      <c r="C4198" s="1" t="str">
        <f t="shared" si="682"/>
        <v>21:0272</v>
      </c>
      <c r="D4198" s="1" t="str">
        <f t="shared" si="684"/>
        <v>21:0126</v>
      </c>
      <c r="E4198" t="s">
        <v>16530</v>
      </c>
      <c r="F4198" t="s">
        <v>16531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105</v>
      </c>
      <c r="N4198">
        <v>611</v>
      </c>
      <c r="O4198" t="s">
        <v>80</v>
      </c>
      <c r="P4198" t="s">
        <v>3744</v>
      </c>
      <c r="Q4198" t="s">
        <v>353</v>
      </c>
      <c r="R4198" t="s">
        <v>150</v>
      </c>
      <c r="S4198" t="s">
        <v>47</v>
      </c>
      <c r="T4198" t="s">
        <v>393</v>
      </c>
      <c r="U4198" t="s">
        <v>276</v>
      </c>
      <c r="V4198" t="s">
        <v>98</v>
      </c>
      <c r="W4198" t="s">
        <v>799</v>
      </c>
      <c r="X4198" t="s">
        <v>124</v>
      </c>
    </row>
    <row r="4199" spans="1:24" hidden="1" x14ac:dyDescent="0.3">
      <c r="A4199" t="s">
        <v>16532</v>
      </c>
      <c r="B4199" t="s">
        <v>16533</v>
      </c>
      <c r="C4199" s="1" t="str">
        <f t="shared" si="682"/>
        <v>21:0272</v>
      </c>
      <c r="D4199" s="1" t="str">
        <f t="shared" si="684"/>
        <v>21:0126</v>
      </c>
      <c r="E4199" t="s">
        <v>16534</v>
      </c>
      <c r="F4199" t="s">
        <v>16535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113</v>
      </c>
      <c r="N4199">
        <v>612</v>
      </c>
      <c r="O4199" t="s">
        <v>276</v>
      </c>
      <c r="P4199" t="s">
        <v>119</v>
      </c>
      <c r="Q4199" t="s">
        <v>382</v>
      </c>
      <c r="R4199" t="s">
        <v>291</v>
      </c>
      <c r="S4199" t="s">
        <v>76</v>
      </c>
      <c r="T4199" t="s">
        <v>525</v>
      </c>
      <c r="U4199" t="s">
        <v>59</v>
      </c>
      <c r="V4199" t="s">
        <v>35</v>
      </c>
      <c r="W4199" t="s">
        <v>392</v>
      </c>
      <c r="X4199" t="s">
        <v>100</v>
      </c>
    </row>
    <row r="4200" spans="1:24" hidden="1" x14ac:dyDescent="0.3">
      <c r="A4200" t="s">
        <v>16536</v>
      </c>
      <c r="B4200" t="s">
        <v>16537</v>
      </c>
      <c r="C4200" s="1" t="str">
        <f t="shared" si="682"/>
        <v>21:0272</v>
      </c>
      <c r="D4200" s="1" t="str">
        <f t="shared" si="684"/>
        <v>21:0126</v>
      </c>
      <c r="E4200" t="s">
        <v>16538</v>
      </c>
      <c r="F4200" t="s">
        <v>16539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129</v>
      </c>
      <c r="N4200">
        <v>613</v>
      </c>
      <c r="O4200" t="s">
        <v>68</v>
      </c>
      <c r="P4200" t="s">
        <v>87</v>
      </c>
      <c r="Q4200" t="s">
        <v>406</v>
      </c>
      <c r="R4200" t="s">
        <v>67</v>
      </c>
      <c r="S4200" t="s">
        <v>29</v>
      </c>
      <c r="T4200" t="s">
        <v>150</v>
      </c>
      <c r="U4200" t="s">
        <v>132</v>
      </c>
      <c r="V4200" t="s">
        <v>35</v>
      </c>
      <c r="W4200" t="s">
        <v>768</v>
      </c>
      <c r="X4200" t="s">
        <v>342</v>
      </c>
    </row>
    <row r="4201" spans="1:24" hidden="1" x14ac:dyDescent="0.3">
      <c r="A4201" t="s">
        <v>16540</v>
      </c>
      <c r="B4201" t="s">
        <v>16541</v>
      </c>
      <c r="C4201" s="1" t="str">
        <f t="shared" si="682"/>
        <v>21:0272</v>
      </c>
      <c r="D4201" s="1" t="str">
        <f t="shared" si="684"/>
        <v>21:0126</v>
      </c>
      <c r="E4201" t="s">
        <v>16542</v>
      </c>
      <c r="F4201" t="s">
        <v>16543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147</v>
      </c>
      <c r="N4201">
        <v>614</v>
      </c>
      <c r="O4201" t="s">
        <v>121</v>
      </c>
      <c r="P4201" t="s">
        <v>207</v>
      </c>
      <c r="Q4201" t="s">
        <v>236</v>
      </c>
      <c r="R4201" t="s">
        <v>372</v>
      </c>
      <c r="S4201" t="s">
        <v>679</v>
      </c>
      <c r="T4201" t="s">
        <v>58</v>
      </c>
      <c r="U4201" t="s">
        <v>59</v>
      </c>
      <c r="V4201" t="s">
        <v>98</v>
      </c>
      <c r="W4201" t="s">
        <v>647</v>
      </c>
      <c r="X4201" t="s">
        <v>674</v>
      </c>
    </row>
    <row r="4202" spans="1:24" hidden="1" x14ac:dyDescent="0.3">
      <c r="A4202" t="s">
        <v>16544</v>
      </c>
      <c r="B4202" t="s">
        <v>16545</v>
      </c>
      <c r="C4202" s="1" t="str">
        <f t="shared" si="682"/>
        <v>21:0272</v>
      </c>
      <c r="D4202" s="1" t="str">
        <f t="shared" si="684"/>
        <v>21:0126</v>
      </c>
      <c r="E4202" t="s">
        <v>16546</v>
      </c>
      <c r="F4202" t="s">
        <v>16547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155</v>
      </c>
      <c r="N4202">
        <v>615</v>
      </c>
      <c r="O4202" t="s">
        <v>250</v>
      </c>
      <c r="P4202" t="s">
        <v>30</v>
      </c>
      <c r="Q4202" t="s">
        <v>297</v>
      </c>
      <c r="R4202" t="s">
        <v>77</v>
      </c>
      <c r="S4202" t="s">
        <v>29</v>
      </c>
      <c r="T4202" t="s">
        <v>43</v>
      </c>
      <c r="U4202" t="s">
        <v>34</v>
      </c>
      <c r="V4202" t="s">
        <v>35</v>
      </c>
      <c r="W4202" t="s">
        <v>292</v>
      </c>
      <c r="X4202" t="s">
        <v>183</v>
      </c>
    </row>
    <row r="4203" spans="1:24" hidden="1" x14ac:dyDescent="0.3">
      <c r="A4203" t="s">
        <v>16548</v>
      </c>
      <c r="B4203" t="s">
        <v>16549</v>
      </c>
      <c r="C4203" s="1" t="str">
        <f t="shared" si="682"/>
        <v>21:0272</v>
      </c>
      <c r="D4203" s="1" t="str">
        <f t="shared" si="684"/>
        <v>21:0126</v>
      </c>
      <c r="E4203" t="s">
        <v>16550</v>
      </c>
      <c r="F4203" t="s">
        <v>16551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161</v>
      </c>
      <c r="N4203">
        <v>616</v>
      </c>
      <c r="O4203" t="s">
        <v>3744</v>
      </c>
      <c r="P4203" t="s">
        <v>3744</v>
      </c>
      <c r="Q4203" t="s">
        <v>3744</v>
      </c>
      <c r="R4203" t="s">
        <v>3744</v>
      </c>
      <c r="S4203" t="s">
        <v>3744</v>
      </c>
      <c r="T4203" t="s">
        <v>3744</v>
      </c>
      <c r="U4203" t="s">
        <v>3744</v>
      </c>
      <c r="V4203" t="s">
        <v>3744</v>
      </c>
      <c r="W4203" t="s">
        <v>3744</v>
      </c>
      <c r="X4203" t="s">
        <v>3744</v>
      </c>
    </row>
    <row r="4204" spans="1:24" hidden="1" x14ac:dyDescent="0.3">
      <c r="A4204" t="s">
        <v>16552</v>
      </c>
      <c r="B4204" t="s">
        <v>16553</v>
      </c>
      <c r="C4204" s="1" t="str">
        <f t="shared" si="682"/>
        <v>21:0272</v>
      </c>
      <c r="D4204" s="1" t="str">
        <f t="shared" si="684"/>
        <v>21:0126</v>
      </c>
      <c r="E4204" t="s">
        <v>16554</v>
      </c>
      <c r="F4204" t="s">
        <v>16555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170</v>
      </c>
      <c r="N4204">
        <v>617</v>
      </c>
      <c r="O4204" t="s">
        <v>121</v>
      </c>
      <c r="P4204" t="s">
        <v>119</v>
      </c>
      <c r="Q4204" t="s">
        <v>31</v>
      </c>
      <c r="R4204" t="s">
        <v>106</v>
      </c>
      <c r="S4204" t="s">
        <v>29</v>
      </c>
      <c r="T4204" t="s">
        <v>243</v>
      </c>
      <c r="U4204" t="s">
        <v>132</v>
      </c>
      <c r="V4204" t="s">
        <v>35</v>
      </c>
      <c r="W4204" t="s">
        <v>317</v>
      </c>
      <c r="X4204" t="s">
        <v>889</v>
      </c>
    </row>
    <row r="4205" spans="1:24" hidden="1" x14ac:dyDescent="0.3">
      <c r="A4205" t="s">
        <v>16556</v>
      </c>
      <c r="B4205" t="s">
        <v>16557</v>
      </c>
      <c r="C4205" s="1" t="str">
        <f t="shared" si="682"/>
        <v>21:0272</v>
      </c>
      <c r="D4205" s="1" t="str">
        <f t="shared" si="684"/>
        <v>21:0126</v>
      </c>
      <c r="E4205" t="s">
        <v>16558</v>
      </c>
      <c r="F4205" t="s">
        <v>16559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179</v>
      </c>
      <c r="N4205">
        <v>618</v>
      </c>
      <c r="O4205" t="s">
        <v>96</v>
      </c>
      <c r="P4205" t="s">
        <v>173</v>
      </c>
      <c r="Q4205" t="s">
        <v>139</v>
      </c>
      <c r="R4205" t="s">
        <v>406</v>
      </c>
      <c r="S4205" t="s">
        <v>34</v>
      </c>
      <c r="T4205" t="s">
        <v>77</v>
      </c>
      <c r="U4205" t="s">
        <v>68</v>
      </c>
      <c r="V4205" t="s">
        <v>35</v>
      </c>
      <c r="W4205" t="s">
        <v>585</v>
      </c>
      <c r="X4205" t="s">
        <v>414</v>
      </c>
    </row>
    <row r="4206" spans="1:24" hidden="1" x14ac:dyDescent="0.3">
      <c r="A4206" t="s">
        <v>16560</v>
      </c>
      <c r="B4206" t="s">
        <v>16561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136</v>
      </c>
      <c r="K4206" t="s">
        <v>137</v>
      </c>
      <c r="L4206">
        <v>32</v>
      </c>
      <c r="M4206" t="s">
        <v>138</v>
      </c>
      <c r="N4206">
        <v>619</v>
      </c>
      <c r="O4206" t="s">
        <v>80</v>
      </c>
      <c r="P4206" t="s">
        <v>77</v>
      </c>
      <c r="Q4206" t="s">
        <v>119</v>
      </c>
      <c r="R4206" t="s">
        <v>243</v>
      </c>
      <c r="S4206" t="s">
        <v>32</v>
      </c>
      <c r="T4206" t="s">
        <v>56</v>
      </c>
      <c r="U4206" t="s">
        <v>276</v>
      </c>
      <c r="V4206" t="s">
        <v>35</v>
      </c>
      <c r="W4206" t="s">
        <v>527</v>
      </c>
      <c r="X4206" t="s">
        <v>318</v>
      </c>
    </row>
    <row r="4207" spans="1:24" hidden="1" x14ac:dyDescent="0.3">
      <c r="A4207" t="s">
        <v>16562</v>
      </c>
      <c r="B4207" t="s">
        <v>16563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16503</v>
      </c>
      <c r="F4207" t="s">
        <v>16564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118</v>
      </c>
      <c r="N4207">
        <v>620</v>
      </c>
      <c r="O4207" t="s">
        <v>80</v>
      </c>
      <c r="P4207" t="s">
        <v>32</v>
      </c>
      <c r="Q4207" t="s">
        <v>406</v>
      </c>
      <c r="R4207" t="s">
        <v>121</v>
      </c>
      <c r="S4207" t="s">
        <v>76</v>
      </c>
      <c r="T4207" t="s">
        <v>32</v>
      </c>
      <c r="U4207" t="s">
        <v>96</v>
      </c>
      <c r="V4207" t="s">
        <v>35</v>
      </c>
      <c r="W4207" t="s">
        <v>1514</v>
      </c>
      <c r="X4207" t="s">
        <v>80</v>
      </c>
    </row>
    <row r="4208" spans="1:24" hidden="1" x14ac:dyDescent="0.3">
      <c r="A4208" t="s">
        <v>16565</v>
      </c>
      <c r="B4208" t="s">
        <v>16566</v>
      </c>
      <c r="C4208" s="1" t="str">
        <f t="shared" si="682"/>
        <v>21:0272</v>
      </c>
      <c r="D4208" s="1" t="str">
        <f t="shared" si="688"/>
        <v>21:0126</v>
      </c>
      <c r="E4208" t="s">
        <v>16567</v>
      </c>
      <c r="F4208" t="s">
        <v>16568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188</v>
      </c>
      <c r="N4208">
        <v>621</v>
      </c>
      <c r="O4208" t="s">
        <v>80</v>
      </c>
      <c r="P4208" t="s">
        <v>43</v>
      </c>
      <c r="Q4208" t="s">
        <v>684</v>
      </c>
      <c r="R4208" t="s">
        <v>2861</v>
      </c>
      <c r="S4208" t="s">
        <v>121</v>
      </c>
      <c r="T4208" t="s">
        <v>525</v>
      </c>
      <c r="U4208" t="s">
        <v>372</v>
      </c>
      <c r="V4208" t="s">
        <v>526</v>
      </c>
      <c r="W4208" t="s">
        <v>541</v>
      </c>
      <c r="X4208" t="s">
        <v>6547</v>
      </c>
    </row>
    <row r="4209" spans="1:24" hidden="1" x14ac:dyDescent="0.3">
      <c r="A4209" t="s">
        <v>16569</v>
      </c>
      <c r="B4209" t="s">
        <v>16570</v>
      </c>
      <c r="C4209" s="1" t="str">
        <f t="shared" si="682"/>
        <v>21:0272</v>
      </c>
      <c r="D4209" s="1" t="str">
        <f t="shared" si="688"/>
        <v>21:0126</v>
      </c>
      <c r="E4209" t="s">
        <v>16571</v>
      </c>
      <c r="F4209" t="s">
        <v>16572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194</v>
      </c>
      <c r="N4209">
        <v>622</v>
      </c>
      <c r="O4209" t="s">
        <v>29</v>
      </c>
      <c r="P4209" t="s">
        <v>43</v>
      </c>
      <c r="Q4209" t="s">
        <v>30</v>
      </c>
      <c r="R4209" t="s">
        <v>243</v>
      </c>
      <c r="S4209" t="s">
        <v>47</v>
      </c>
      <c r="T4209" t="s">
        <v>392</v>
      </c>
      <c r="U4209" t="s">
        <v>57</v>
      </c>
      <c r="V4209" t="s">
        <v>35</v>
      </c>
      <c r="W4209" t="s">
        <v>698</v>
      </c>
      <c r="X4209" t="s">
        <v>142</v>
      </c>
    </row>
    <row r="4210" spans="1:24" hidden="1" x14ac:dyDescent="0.3">
      <c r="A4210" t="s">
        <v>16573</v>
      </c>
      <c r="B4210" t="s">
        <v>16574</v>
      </c>
      <c r="C4210" s="1" t="str">
        <f t="shared" si="682"/>
        <v>21:0272</v>
      </c>
      <c r="D4210" s="1" t="str">
        <f t="shared" si="688"/>
        <v>21:0126</v>
      </c>
      <c r="E4210" t="s">
        <v>16575</v>
      </c>
      <c r="F4210" t="s">
        <v>16576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206</v>
      </c>
      <c r="N4210">
        <v>623</v>
      </c>
      <c r="O4210" t="s">
        <v>34</v>
      </c>
      <c r="P4210" t="s">
        <v>43</v>
      </c>
      <c r="Q4210" t="s">
        <v>1519</v>
      </c>
      <c r="R4210" t="s">
        <v>77</v>
      </c>
      <c r="S4210" t="s">
        <v>68</v>
      </c>
      <c r="T4210" t="s">
        <v>629</v>
      </c>
      <c r="U4210" t="s">
        <v>456</v>
      </c>
      <c r="V4210" t="s">
        <v>35</v>
      </c>
      <c r="W4210" t="s">
        <v>284</v>
      </c>
      <c r="X4210" t="s">
        <v>674</v>
      </c>
    </row>
    <row r="4211" spans="1:24" hidden="1" x14ac:dyDescent="0.3">
      <c r="A4211" t="s">
        <v>16577</v>
      </c>
      <c r="B4211" t="s">
        <v>16578</v>
      </c>
      <c r="C4211" s="1" t="str">
        <f t="shared" si="682"/>
        <v>21:0272</v>
      </c>
      <c r="D4211" s="1" t="str">
        <f t="shared" si="688"/>
        <v>21:0126</v>
      </c>
      <c r="E4211" t="s">
        <v>16579</v>
      </c>
      <c r="F4211" t="s">
        <v>16580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 t="s">
        <v>80</v>
      </c>
      <c r="P4211" t="s">
        <v>140</v>
      </c>
      <c r="Q4211" t="s">
        <v>162</v>
      </c>
      <c r="R4211" t="s">
        <v>87</v>
      </c>
      <c r="S4211" t="s">
        <v>47</v>
      </c>
      <c r="T4211" t="s">
        <v>67</v>
      </c>
      <c r="U4211" t="s">
        <v>59</v>
      </c>
      <c r="V4211" t="s">
        <v>35</v>
      </c>
      <c r="W4211" t="s">
        <v>959</v>
      </c>
      <c r="X4211" t="s">
        <v>80</v>
      </c>
    </row>
    <row r="4212" spans="1:24" hidden="1" x14ac:dyDescent="0.3">
      <c r="A4212" t="s">
        <v>16581</v>
      </c>
      <c r="B4212" t="s">
        <v>16582</v>
      </c>
      <c r="C4212" s="1" t="str">
        <f t="shared" si="682"/>
        <v>21:0272</v>
      </c>
      <c r="D4212" s="1" t="str">
        <f t="shared" si="688"/>
        <v>21:0126</v>
      </c>
      <c r="E4212" t="s">
        <v>16583</v>
      </c>
      <c r="F4212" t="s">
        <v>16584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42</v>
      </c>
      <c r="N4212">
        <v>625</v>
      </c>
      <c r="O4212" t="s">
        <v>29</v>
      </c>
      <c r="P4212" t="s">
        <v>43</v>
      </c>
      <c r="Q4212" t="s">
        <v>297</v>
      </c>
      <c r="R4212" t="s">
        <v>197</v>
      </c>
      <c r="S4212" t="s">
        <v>68</v>
      </c>
      <c r="T4212" t="s">
        <v>198</v>
      </c>
      <c r="U4212" t="s">
        <v>209</v>
      </c>
      <c r="V4212" t="s">
        <v>98</v>
      </c>
      <c r="W4212" t="s">
        <v>1124</v>
      </c>
      <c r="X4212" t="s">
        <v>383</v>
      </c>
    </row>
    <row r="4213" spans="1:24" hidden="1" x14ac:dyDescent="0.3">
      <c r="A4213" t="s">
        <v>16585</v>
      </c>
      <c r="B4213" t="s">
        <v>16586</v>
      </c>
      <c r="C4213" s="1" t="str">
        <f t="shared" si="682"/>
        <v>21:0272</v>
      </c>
      <c r="D4213" s="1" t="str">
        <f t="shared" si="688"/>
        <v>21:0126</v>
      </c>
      <c r="E4213" t="s">
        <v>16587</v>
      </c>
      <c r="F4213" t="s">
        <v>16588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54</v>
      </c>
      <c r="N4213">
        <v>626</v>
      </c>
      <c r="O4213" t="s">
        <v>250</v>
      </c>
      <c r="P4213" t="s">
        <v>32</v>
      </c>
      <c r="Q4213" t="s">
        <v>208</v>
      </c>
      <c r="R4213" t="s">
        <v>122</v>
      </c>
      <c r="S4213" t="s">
        <v>150</v>
      </c>
      <c r="T4213" t="s">
        <v>1023</v>
      </c>
      <c r="U4213" t="s">
        <v>43</v>
      </c>
      <c r="V4213" t="s">
        <v>98</v>
      </c>
      <c r="W4213" t="s">
        <v>133</v>
      </c>
      <c r="X4213" t="s">
        <v>373</v>
      </c>
    </row>
    <row r="4214" spans="1:24" hidden="1" x14ac:dyDescent="0.3">
      <c r="A4214" t="s">
        <v>16589</v>
      </c>
      <c r="B4214" t="s">
        <v>16590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136</v>
      </c>
      <c r="K4214" t="s">
        <v>137</v>
      </c>
      <c r="L4214">
        <v>33</v>
      </c>
      <c r="M4214" t="s">
        <v>138</v>
      </c>
      <c r="N4214">
        <v>627</v>
      </c>
      <c r="O4214" t="s">
        <v>29</v>
      </c>
      <c r="P4214" t="s">
        <v>139</v>
      </c>
      <c r="Q4214" t="s">
        <v>140</v>
      </c>
      <c r="R4214" t="s">
        <v>172</v>
      </c>
      <c r="S4214" t="s">
        <v>96</v>
      </c>
      <c r="T4214" t="s">
        <v>32</v>
      </c>
      <c r="U4214" t="s">
        <v>32</v>
      </c>
      <c r="V4214" t="s">
        <v>35</v>
      </c>
      <c r="W4214" t="s">
        <v>552</v>
      </c>
      <c r="X4214" t="s">
        <v>445</v>
      </c>
    </row>
    <row r="4215" spans="1:24" hidden="1" x14ac:dyDescent="0.3">
      <c r="A4215" t="s">
        <v>16591</v>
      </c>
      <c r="B4215" t="s">
        <v>16592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16593</v>
      </c>
      <c r="F4215" t="s">
        <v>16594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66</v>
      </c>
      <c r="N4215">
        <v>628</v>
      </c>
      <c r="O4215" t="s">
        <v>96</v>
      </c>
      <c r="P4215" t="s">
        <v>43</v>
      </c>
      <c r="Q4215" t="s">
        <v>1344</v>
      </c>
      <c r="R4215" t="s">
        <v>2491</v>
      </c>
      <c r="S4215" t="s">
        <v>1443</v>
      </c>
      <c r="T4215" t="s">
        <v>2181</v>
      </c>
      <c r="U4215" t="s">
        <v>250</v>
      </c>
      <c r="V4215" t="s">
        <v>526</v>
      </c>
      <c r="W4215" t="s">
        <v>418</v>
      </c>
      <c r="X4215" t="s">
        <v>547</v>
      </c>
    </row>
    <row r="4216" spans="1:24" hidden="1" x14ac:dyDescent="0.3">
      <c r="A4216" t="s">
        <v>16595</v>
      </c>
      <c r="B4216" t="s">
        <v>16596</v>
      </c>
      <c r="C4216" s="1" t="str">
        <f t="shared" si="682"/>
        <v>21:0272</v>
      </c>
      <c r="D4216" s="1" t="str">
        <f t="shared" si="690"/>
        <v>21:0126</v>
      </c>
      <c r="E4216" t="s">
        <v>16597</v>
      </c>
      <c r="F4216" t="s">
        <v>16598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95</v>
      </c>
      <c r="N4216">
        <v>629</v>
      </c>
      <c r="O4216" t="s">
        <v>2060</v>
      </c>
      <c r="P4216" t="s">
        <v>32</v>
      </c>
      <c r="Q4216" t="s">
        <v>30</v>
      </c>
      <c r="R4216" t="s">
        <v>243</v>
      </c>
      <c r="S4216" t="s">
        <v>88</v>
      </c>
      <c r="T4216" t="s">
        <v>34</v>
      </c>
      <c r="U4216" t="s">
        <v>80</v>
      </c>
      <c r="V4216" t="s">
        <v>98</v>
      </c>
      <c r="W4216" t="s">
        <v>270</v>
      </c>
      <c r="X4216" t="s">
        <v>1381</v>
      </c>
    </row>
    <row r="4217" spans="1:24" hidden="1" x14ac:dyDescent="0.3">
      <c r="A4217" t="s">
        <v>16599</v>
      </c>
      <c r="B4217" t="s">
        <v>16600</v>
      </c>
      <c r="C4217" s="1" t="str">
        <f t="shared" si="682"/>
        <v>21:0272</v>
      </c>
      <c r="D4217" s="1" t="str">
        <f t="shared" si="690"/>
        <v>21:0126</v>
      </c>
      <c r="E4217" t="s">
        <v>16601</v>
      </c>
      <c r="F4217" t="s">
        <v>16602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105</v>
      </c>
      <c r="N4217">
        <v>630</v>
      </c>
      <c r="O4217" t="s">
        <v>45</v>
      </c>
      <c r="P4217" t="s">
        <v>77</v>
      </c>
      <c r="Q4217" t="s">
        <v>880</v>
      </c>
      <c r="R4217" t="s">
        <v>2181</v>
      </c>
      <c r="S4217" t="s">
        <v>120</v>
      </c>
      <c r="T4217" t="s">
        <v>31</v>
      </c>
      <c r="U4217" t="s">
        <v>209</v>
      </c>
      <c r="V4217" t="s">
        <v>165</v>
      </c>
      <c r="W4217" t="s">
        <v>799</v>
      </c>
      <c r="X4217" t="s">
        <v>419</v>
      </c>
    </row>
    <row r="4218" spans="1:24" hidden="1" x14ac:dyDescent="0.3">
      <c r="A4218" t="s">
        <v>16603</v>
      </c>
      <c r="B4218" t="s">
        <v>16604</v>
      </c>
      <c r="C4218" s="1" t="str">
        <f t="shared" si="682"/>
        <v>21:0272</v>
      </c>
      <c r="D4218" s="1" t="str">
        <f t="shared" si="690"/>
        <v>21:0126</v>
      </c>
      <c r="E4218" t="s">
        <v>16605</v>
      </c>
      <c r="F4218" t="s">
        <v>16606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113</v>
      </c>
      <c r="N4218">
        <v>631</v>
      </c>
      <c r="O4218" t="s">
        <v>80</v>
      </c>
      <c r="P4218" t="s">
        <v>32</v>
      </c>
      <c r="Q4218" t="s">
        <v>1246</v>
      </c>
      <c r="R4218" t="s">
        <v>291</v>
      </c>
      <c r="S4218" t="s">
        <v>1520</v>
      </c>
      <c r="T4218" t="s">
        <v>114</v>
      </c>
      <c r="U4218" t="s">
        <v>456</v>
      </c>
      <c r="V4218" t="s">
        <v>199</v>
      </c>
      <c r="W4218" t="s">
        <v>317</v>
      </c>
      <c r="X4218" t="s">
        <v>217</v>
      </c>
    </row>
    <row r="4219" spans="1:24" hidden="1" x14ac:dyDescent="0.3">
      <c r="A4219" t="s">
        <v>16607</v>
      </c>
      <c r="B4219" t="s">
        <v>16608</v>
      </c>
      <c r="C4219" s="1" t="str">
        <f t="shared" si="682"/>
        <v>21:0272</v>
      </c>
      <c r="D4219" s="1" t="str">
        <f t="shared" si="690"/>
        <v>21:0126</v>
      </c>
      <c r="E4219" t="s">
        <v>16609</v>
      </c>
      <c r="F4219" t="s">
        <v>16610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75</v>
      </c>
      <c r="N4219">
        <v>632</v>
      </c>
      <c r="O4219" t="s">
        <v>29</v>
      </c>
      <c r="P4219" t="s">
        <v>32</v>
      </c>
      <c r="Q4219" t="s">
        <v>81</v>
      </c>
      <c r="R4219" t="s">
        <v>263</v>
      </c>
      <c r="S4219" t="s">
        <v>207</v>
      </c>
      <c r="T4219" t="s">
        <v>197</v>
      </c>
      <c r="U4219" t="s">
        <v>96</v>
      </c>
      <c r="V4219" t="s">
        <v>341</v>
      </c>
      <c r="W4219" t="s">
        <v>867</v>
      </c>
      <c r="X4219" t="s">
        <v>124</v>
      </c>
    </row>
    <row r="4220" spans="1:24" hidden="1" x14ac:dyDescent="0.3">
      <c r="A4220" t="s">
        <v>16611</v>
      </c>
      <c r="B4220" t="s">
        <v>16612</v>
      </c>
      <c r="C4220" s="1" t="str">
        <f t="shared" si="682"/>
        <v>21:0272</v>
      </c>
      <c r="D4220" s="1" t="str">
        <f t="shared" si="690"/>
        <v>21:0126</v>
      </c>
      <c r="E4220" t="s">
        <v>16609</v>
      </c>
      <c r="F4220" t="s">
        <v>16613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86</v>
      </c>
      <c r="N4220">
        <v>633</v>
      </c>
      <c r="O4220" t="s">
        <v>80</v>
      </c>
      <c r="P4220" t="s">
        <v>43</v>
      </c>
      <c r="Q4220" t="s">
        <v>1317</v>
      </c>
      <c r="R4220" t="s">
        <v>243</v>
      </c>
      <c r="S4220" t="s">
        <v>7847</v>
      </c>
      <c r="T4220" t="s">
        <v>67</v>
      </c>
      <c r="U4220" t="s">
        <v>34</v>
      </c>
      <c r="V4220" t="s">
        <v>526</v>
      </c>
      <c r="W4220" t="s">
        <v>826</v>
      </c>
      <c r="X4220" t="s">
        <v>367</v>
      </c>
    </row>
    <row r="4221" spans="1:24" hidden="1" x14ac:dyDescent="0.3">
      <c r="A4221" t="s">
        <v>16614</v>
      </c>
      <c r="B4221" t="s">
        <v>16615</v>
      </c>
      <c r="C4221" s="1" t="str">
        <f t="shared" si="682"/>
        <v>21:0272</v>
      </c>
      <c r="D4221" s="1" t="str">
        <f t="shared" si="690"/>
        <v>21:0126</v>
      </c>
      <c r="E4221" t="s">
        <v>16616</v>
      </c>
      <c r="F4221" t="s">
        <v>16617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129</v>
      </c>
      <c r="N4221">
        <v>634</v>
      </c>
      <c r="O4221" t="s">
        <v>80</v>
      </c>
      <c r="P4221" t="s">
        <v>32</v>
      </c>
      <c r="Q4221" t="s">
        <v>189</v>
      </c>
      <c r="R4221" t="s">
        <v>78</v>
      </c>
      <c r="S4221" t="s">
        <v>77</v>
      </c>
      <c r="T4221" t="s">
        <v>172</v>
      </c>
      <c r="U4221" t="s">
        <v>47</v>
      </c>
      <c r="V4221" t="s">
        <v>35</v>
      </c>
      <c r="W4221" t="s">
        <v>996</v>
      </c>
      <c r="X4221" t="s">
        <v>576</v>
      </c>
    </row>
    <row r="4222" spans="1:24" hidden="1" x14ac:dyDescent="0.3">
      <c r="A4222" t="s">
        <v>16618</v>
      </c>
      <c r="B4222" t="s">
        <v>16619</v>
      </c>
      <c r="C4222" s="1" t="str">
        <f t="shared" si="682"/>
        <v>21:0272</v>
      </c>
      <c r="D4222" s="1" t="str">
        <f t="shared" si="690"/>
        <v>21:0126</v>
      </c>
      <c r="E4222" t="s">
        <v>16620</v>
      </c>
      <c r="F4222" t="s">
        <v>16621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147</v>
      </c>
      <c r="N4222">
        <v>635</v>
      </c>
      <c r="O4222" t="s">
        <v>80</v>
      </c>
      <c r="P4222" t="s">
        <v>77</v>
      </c>
      <c r="Q4222" t="s">
        <v>1164</v>
      </c>
      <c r="R4222" t="s">
        <v>122</v>
      </c>
      <c r="S4222" t="s">
        <v>139</v>
      </c>
      <c r="T4222" t="s">
        <v>77</v>
      </c>
      <c r="U4222" t="s">
        <v>34</v>
      </c>
      <c r="V4222" t="s">
        <v>49</v>
      </c>
      <c r="W4222" t="s">
        <v>898</v>
      </c>
      <c r="X4222" t="s">
        <v>483</v>
      </c>
    </row>
    <row r="4223" spans="1:24" hidden="1" x14ac:dyDescent="0.3">
      <c r="A4223" t="s">
        <v>16622</v>
      </c>
      <c r="B4223" t="s">
        <v>16623</v>
      </c>
      <c r="C4223" s="1" t="str">
        <f t="shared" si="682"/>
        <v>21:0272</v>
      </c>
      <c r="D4223" s="1" t="str">
        <f t="shared" si="690"/>
        <v>21:0126</v>
      </c>
      <c r="E4223" t="s">
        <v>16624</v>
      </c>
      <c r="F4223" t="s">
        <v>16625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155</v>
      </c>
      <c r="N4223">
        <v>636</v>
      </c>
      <c r="O4223" t="s">
        <v>29</v>
      </c>
      <c r="P4223" t="s">
        <v>148</v>
      </c>
      <c r="Q4223" t="s">
        <v>236</v>
      </c>
      <c r="R4223" t="s">
        <v>150</v>
      </c>
      <c r="S4223" t="s">
        <v>1024</v>
      </c>
      <c r="T4223" t="s">
        <v>382</v>
      </c>
      <c r="U4223" t="s">
        <v>283</v>
      </c>
      <c r="V4223" t="s">
        <v>98</v>
      </c>
      <c r="W4223" t="s">
        <v>361</v>
      </c>
      <c r="X4223" t="s">
        <v>61</v>
      </c>
    </row>
    <row r="4224" spans="1:24" hidden="1" x14ac:dyDescent="0.3">
      <c r="A4224" t="s">
        <v>16626</v>
      </c>
      <c r="B4224" t="s">
        <v>16627</v>
      </c>
      <c r="C4224" s="1" t="str">
        <f t="shared" si="682"/>
        <v>21:0272</v>
      </c>
      <c r="D4224" s="1" t="str">
        <f t="shared" si="690"/>
        <v>21:0126</v>
      </c>
      <c r="E4224" t="s">
        <v>16628</v>
      </c>
      <c r="F4224" t="s">
        <v>16629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161</v>
      </c>
      <c r="N4224">
        <v>637</v>
      </c>
      <c r="O4224" t="s">
        <v>263</v>
      </c>
      <c r="P4224" t="s">
        <v>30</v>
      </c>
      <c r="Q4224" t="s">
        <v>312</v>
      </c>
      <c r="R4224" t="s">
        <v>738</v>
      </c>
      <c r="S4224" t="s">
        <v>3473</v>
      </c>
      <c r="T4224" t="s">
        <v>68</v>
      </c>
      <c r="U4224" t="s">
        <v>59</v>
      </c>
      <c r="V4224" t="s">
        <v>435</v>
      </c>
      <c r="W4224" t="s">
        <v>612</v>
      </c>
      <c r="X4224" t="s">
        <v>3920</v>
      </c>
    </row>
    <row r="4225" spans="1:24" hidden="1" x14ac:dyDescent="0.3">
      <c r="A4225" t="s">
        <v>16630</v>
      </c>
      <c r="B4225" t="s">
        <v>16631</v>
      </c>
      <c r="C4225" s="1" t="str">
        <f t="shared" si="682"/>
        <v>21:0272</v>
      </c>
      <c r="D4225" s="1" t="str">
        <f t="shared" si="690"/>
        <v>21:0126</v>
      </c>
      <c r="E4225" t="s">
        <v>16632</v>
      </c>
      <c r="F4225" t="s">
        <v>16633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170</v>
      </c>
      <c r="N4225">
        <v>638</v>
      </c>
      <c r="O4225" t="s">
        <v>76</v>
      </c>
      <c r="P4225" t="s">
        <v>43</v>
      </c>
      <c r="Q4225" t="s">
        <v>1982</v>
      </c>
      <c r="R4225" t="s">
        <v>68</v>
      </c>
      <c r="S4225" t="s">
        <v>456</v>
      </c>
      <c r="T4225" t="s">
        <v>80</v>
      </c>
      <c r="U4225" t="s">
        <v>80</v>
      </c>
      <c r="V4225" t="s">
        <v>35</v>
      </c>
      <c r="W4225" t="s">
        <v>5844</v>
      </c>
      <c r="X4225" t="s">
        <v>278</v>
      </c>
    </row>
    <row r="4226" spans="1:24" hidden="1" x14ac:dyDescent="0.3">
      <c r="A4226" t="s">
        <v>16634</v>
      </c>
      <c r="B4226" t="s">
        <v>16635</v>
      </c>
      <c r="C4226" s="1" t="str">
        <f t="shared" si="682"/>
        <v>21:0272</v>
      </c>
      <c r="D4226" s="1" t="str">
        <f t="shared" si="690"/>
        <v>21:0126</v>
      </c>
      <c r="E4226" t="s">
        <v>16636</v>
      </c>
      <c r="F4226" t="s">
        <v>16637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179</v>
      </c>
      <c r="N4226">
        <v>639</v>
      </c>
      <c r="O4226" t="s">
        <v>96</v>
      </c>
      <c r="P4226" t="s">
        <v>30</v>
      </c>
      <c r="Q4226" t="s">
        <v>139</v>
      </c>
      <c r="R4226" t="s">
        <v>263</v>
      </c>
      <c r="S4226" t="s">
        <v>311</v>
      </c>
      <c r="T4226" t="s">
        <v>121</v>
      </c>
      <c r="U4226" t="s">
        <v>96</v>
      </c>
      <c r="V4226" t="s">
        <v>35</v>
      </c>
      <c r="W4226" t="s">
        <v>354</v>
      </c>
      <c r="X4226" t="s">
        <v>230</v>
      </c>
    </row>
    <row r="4227" spans="1:24" hidden="1" x14ac:dyDescent="0.3">
      <c r="A4227" t="s">
        <v>16638</v>
      </c>
      <c r="B4227" t="s">
        <v>16639</v>
      </c>
      <c r="C4227" s="1" t="str">
        <f t="shared" si="682"/>
        <v>21:0272</v>
      </c>
      <c r="D4227" s="1" t="str">
        <f t="shared" si="690"/>
        <v>21:0126</v>
      </c>
      <c r="E4227" t="s">
        <v>16640</v>
      </c>
      <c r="F4227" t="s">
        <v>16641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188</v>
      </c>
      <c r="N4227">
        <v>640</v>
      </c>
      <c r="O4227" t="s">
        <v>79</v>
      </c>
      <c r="P4227" t="s">
        <v>140</v>
      </c>
      <c r="Q4227" t="s">
        <v>405</v>
      </c>
      <c r="R4227" t="s">
        <v>31</v>
      </c>
      <c r="S4227" t="s">
        <v>47</v>
      </c>
      <c r="T4227" t="s">
        <v>44</v>
      </c>
      <c r="U4227" t="s">
        <v>32</v>
      </c>
      <c r="V4227" t="s">
        <v>35</v>
      </c>
      <c r="W4227" t="s">
        <v>553</v>
      </c>
      <c r="X4227" t="s">
        <v>804</v>
      </c>
    </row>
    <row r="4228" spans="1:24" hidden="1" x14ac:dyDescent="0.3">
      <c r="A4228" t="s">
        <v>16642</v>
      </c>
      <c r="B4228" t="s">
        <v>16643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16644</v>
      </c>
      <c r="F4228" t="s">
        <v>16645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194</v>
      </c>
      <c r="N4228">
        <v>641</v>
      </c>
      <c r="O4228" t="s">
        <v>32</v>
      </c>
      <c r="P4228" t="s">
        <v>77</v>
      </c>
      <c r="Q4228" t="s">
        <v>122</v>
      </c>
      <c r="R4228" t="s">
        <v>372</v>
      </c>
      <c r="S4228" t="s">
        <v>80</v>
      </c>
      <c r="T4228" t="s">
        <v>148</v>
      </c>
      <c r="U4228" t="s">
        <v>96</v>
      </c>
      <c r="V4228" t="s">
        <v>35</v>
      </c>
      <c r="W4228" t="s">
        <v>114</v>
      </c>
      <c r="X4228" t="s">
        <v>238</v>
      </c>
    </row>
    <row r="4229" spans="1:24" hidden="1" x14ac:dyDescent="0.3">
      <c r="A4229" t="s">
        <v>16646</v>
      </c>
      <c r="B4229" t="s">
        <v>16647</v>
      </c>
      <c r="C4229" s="1" t="str">
        <f t="shared" si="694"/>
        <v>21:0272</v>
      </c>
      <c r="D4229" s="1" t="str">
        <f t="shared" si="690"/>
        <v>21:0126</v>
      </c>
      <c r="E4229" t="s">
        <v>16579</v>
      </c>
      <c r="F4229" t="s">
        <v>16648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118</v>
      </c>
      <c r="N4229">
        <v>642</v>
      </c>
      <c r="O4229" t="s">
        <v>80</v>
      </c>
      <c r="P4229" t="s">
        <v>207</v>
      </c>
      <c r="Q4229" t="s">
        <v>130</v>
      </c>
      <c r="R4229" t="s">
        <v>122</v>
      </c>
      <c r="S4229" t="s">
        <v>96</v>
      </c>
      <c r="T4229" t="s">
        <v>372</v>
      </c>
      <c r="U4229" t="s">
        <v>59</v>
      </c>
      <c r="V4229" t="s">
        <v>35</v>
      </c>
      <c r="W4229" t="s">
        <v>826</v>
      </c>
      <c r="X4229" t="s">
        <v>61</v>
      </c>
    </row>
    <row r="4230" spans="1:24" hidden="1" x14ac:dyDescent="0.3">
      <c r="A4230" t="s">
        <v>16649</v>
      </c>
      <c r="B4230" t="s">
        <v>16650</v>
      </c>
      <c r="C4230" s="1" t="str">
        <f t="shared" si="694"/>
        <v>21:0272</v>
      </c>
      <c r="D4230" s="1" t="str">
        <f t="shared" si="690"/>
        <v>21:0126</v>
      </c>
      <c r="E4230" t="s">
        <v>16651</v>
      </c>
      <c r="F4230" t="s">
        <v>16652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206</v>
      </c>
      <c r="N4230">
        <v>643</v>
      </c>
      <c r="O4230" t="s">
        <v>96</v>
      </c>
      <c r="P4230" t="s">
        <v>139</v>
      </c>
      <c r="Q4230" t="s">
        <v>329</v>
      </c>
      <c r="R4230" t="s">
        <v>106</v>
      </c>
      <c r="S4230" t="s">
        <v>132</v>
      </c>
      <c r="T4230" t="s">
        <v>393</v>
      </c>
      <c r="U4230" t="s">
        <v>56</v>
      </c>
      <c r="V4230" t="s">
        <v>35</v>
      </c>
      <c r="W4230" t="s">
        <v>959</v>
      </c>
      <c r="X4230" t="s">
        <v>419</v>
      </c>
    </row>
    <row r="4231" spans="1:24" hidden="1" x14ac:dyDescent="0.3">
      <c r="A4231" t="s">
        <v>16653</v>
      </c>
      <c r="B4231" t="s">
        <v>16654</v>
      </c>
      <c r="C4231" s="1" t="str">
        <f t="shared" si="694"/>
        <v>21:0272</v>
      </c>
      <c r="D4231" s="1" t="str">
        <f t="shared" si="690"/>
        <v>21:0126</v>
      </c>
      <c r="E4231" t="s">
        <v>16655</v>
      </c>
      <c r="F4231" t="s">
        <v>16656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 t="s">
        <v>76</v>
      </c>
      <c r="P4231" t="s">
        <v>173</v>
      </c>
      <c r="Q4231" t="s">
        <v>1198</v>
      </c>
      <c r="R4231" t="s">
        <v>119</v>
      </c>
      <c r="S4231" t="s">
        <v>96</v>
      </c>
      <c r="T4231" t="s">
        <v>406</v>
      </c>
      <c r="U4231" t="s">
        <v>243</v>
      </c>
      <c r="V4231" t="s">
        <v>35</v>
      </c>
      <c r="W4231" t="s">
        <v>5711</v>
      </c>
      <c r="X4231" t="s">
        <v>16657</v>
      </c>
    </row>
    <row r="4232" spans="1:24" hidden="1" x14ac:dyDescent="0.3">
      <c r="A4232" t="s">
        <v>16658</v>
      </c>
      <c r="B4232" t="s">
        <v>16659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136</v>
      </c>
      <c r="K4232" t="s">
        <v>137</v>
      </c>
      <c r="L4232">
        <v>34</v>
      </c>
      <c r="M4232" t="s">
        <v>138</v>
      </c>
      <c r="N4232">
        <v>645</v>
      </c>
      <c r="O4232" t="s">
        <v>29</v>
      </c>
      <c r="P4232" t="s">
        <v>87</v>
      </c>
      <c r="Q4232" t="s">
        <v>376</v>
      </c>
      <c r="R4232" t="s">
        <v>243</v>
      </c>
      <c r="S4232" t="s">
        <v>283</v>
      </c>
      <c r="T4232" t="s">
        <v>56</v>
      </c>
      <c r="U4232" t="s">
        <v>46</v>
      </c>
      <c r="V4232" t="s">
        <v>35</v>
      </c>
      <c r="W4232" t="s">
        <v>535</v>
      </c>
      <c r="X4232" t="s">
        <v>528</v>
      </c>
    </row>
    <row r="4233" spans="1:24" hidden="1" x14ac:dyDescent="0.3">
      <c r="A4233" t="s">
        <v>16660</v>
      </c>
      <c r="B4233" t="s">
        <v>16661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16662</v>
      </c>
      <c r="F4233" t="s">
        <v>16663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42</v>
      </c>
      <c r="N4233">
        <v>646</v>
      </c>
      <c r="O4233" t="s">
        <v>250</v>
      </c>
      <c r="P4233" t="s">
        <v>552</v>
      </c>
      <c r="Q4233" t="s">
        <v>1246</v>
      </c>
      <c r="R4233" t="s">
        <v>140</v>
      </c>
      <c r="S4233" t="s">
        <v>96</v>
      </c>
      <c r="T4233" t="s">
        <v>120</v>
      </c>
      <c r="U4233" t="s">
        <v>57</v>
      </c>
      <c r="V4233" t="s">
        <v>98</v>
      </c>
      <c r="W4233" t="s">
        <v>16664</v>
      </c>
      <c r="X4233" t="s">
        <v>16665</v>
      </c>
    </row>
    <row r="4234" spans="1:24" hidden="1" x14ac:dyDescent="0.3">
      <c r="A4234" t="s">
        <v>16666</v>
      </c>
      <c r="B4234" t="s">
        <v>16667</v>
      </c>
      <c r="C4234" s="1" t="str">
        <f t="shared" si="694"/>
        <v>21:0272</v>
      </c>
      <c r="D4234" s="1" t="str">
        <f t="shared" si="695"/>
        <v>21:0126</v>
      </c>
      <c r="E4234" t="s">
        <v>16668</v>
      </c>
      <c r="F4234" t="s">
        <v>16669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54</v>
      </c>
      <c r="N4234">
        <v>647</v>
      </c>
      <c r="O4234" t="s">
        <v>132</v>
      </c>
      <c r="P4234" t="s">
        <v>195</v>
      </c>
      <c r="Q4234" t="s">
        <v>1885</v>
      </c>
      <c r="R4234" t="s">
        <v>97</v>
      </c>
      <c r="S4234" t="s">
        <v>34</v>
      </c>
      <c r="T4234" t="s">
        <v>405</v>
      </c>
      <c r="U4234" t="s">
        <v>311</v>
      </c>
      <c r="V4234" t="s">
        <v>98</v>
      </c>
      <c r="W4234" t="s">
        <v>4336</v>
      </c>
      <c r="X4234" t="s">
        <v>408</v>
      </c>
    </row>
    <row r="4235" spans="1:24" hidden="1" x14ac:dyDescent="0.3">
      <c r="A4235" t="s">
        <v>16670</v>
      </c>
      <c r="B4235" t="s">
        <v>16671</v>
      </c>
      <c r="C4235" s="1" t="str">
        <f t="shared" si="694"/>
        <v>21:0272</v>
      </c>
      <c r="D4235" s="1" t="str">
        <f t="shared" si="695"/>
        <v>21:0126</v>
      </c>
      <c r="E4235" t="s">
        <v>16672</v>
      </c>
      <c r="F4235" t="s">
        <v>16673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75</v>
      </c>
      <c r="N4235">
        <v>648</v>
      </c>
      <c r="O4235" t="s">
        <v>121</v>
      </c>
      <c r="P4235" t="s">
        <v>140</v>
      </c>
      <c r="Q4235" t="s">
        <v>228</v>
      </c>
      <c r="R4235" t="s">
        <v>149</v>
      </c>
      <c r="S4235" t="s">
        <v>80</v>
      </c>
      <c r="T4235" t="s">
        <v>122</v>
      </c>
      <c r="U4235" t="s">
        <v>276</v>
      </c>
      <c r="V4235" t="s">
        <v>35</v>
      </c>
      <c r="W4235" t="s">
        <v>5828</v>
      </c>
      <c r="X4235" t="s">
        <v>201</v>
      </c>
    </row>
    <row r="4236" spans="1:24" hidden="1" x14ac:dyDescent="0.3">
      <c r="A4236" t="s">
        <v>16674</v>
      </c>
      <c r="B4236" t="s">
        <v>16675</v>
      </c>
      <c r="C4236" s="1" t="str">
        <f t="shared" si="694"/>
        <v>21:0272</v>
      </c>
      <c r="D4236" s="1" t="str">
        <f t="shared" si="695"/>
        <v>21:0126</v>
      </c>
      <c r="E4236" t="s">
        <v>16672</v>
      </c>
      <c r="F4236" t="s">
        <v>16676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86</v>
      </c>
      <c r="N4236">
        <v>649</v>
      </c>
      <c r="O4236" t="s">
        <v>283</v>
      </c>
      <c r="P4236" t="s">
        <v>207</v>
      </c>
      <c r="Q4236" t="s">
        <v>382</v>
      </c>
      <c r="R4236" t="s">
        <v>406</v>
      </c>
      <c r="S4236" t="s">
        <v>47</v>
      </c>
      <c r="T4236" t="s">
        <v>393</v>
      </c>
      <c r="U4236" t="s">
        <v>46</v>
      </c>
      <c r="V4236" t="s">
        <v>35</v>
      </c>
      <c r="W4236" t="s">
        <v>2226</v>
      </c>
      <c r="X4236" t="s">
        <v>278</v>
      </c>
    </row>
    <row r="4237" spans="1:24" hidden="1" x14ac:dyDescent="0.3">
      <c r="A4237" t="s">
        <v>16677</v>
      </c>
      <c r="B4237" t="s">
        <v>16678</v>
      </c>
      <c r="C4237" s="1" t="str">
        <f t="shared" si="694"/>
        <v>21:0272</v>
      </c>
      <c r="D4237" s="1" t="str">
        <f t="shared" si="695"/>
        <v>21:0126</v>
      </c>
      <c r="E4237" t="s">
        <v>16679</v>
      </c>
      <c r="F4237" t="s">
        <v>16680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66</v>
      </c>
      <c r="N4237">
        <v>650</v>
      </c>
      <c r="O4237" t="s">
        <v>76</v>
      </c>
      <c r="P4237" t="s">
        <v>140</v>
      </c>
      <c r="Q4237" t="s">
        <v>2628</v>
      </c>
      <c r="R4237" t="s">
        <v>525</v>
      </c>
      <c r="S4237" t="s">
        <v>45</v>
      </c>
      <c r="T4237" t="s">
        <v>393</v>
      </c>
      <c r="U4237" t="s">
        <v>250</v>
      </c>
      <c r="V4237" t="s">
        <v>98</v>
      </c>
      <c r="W4237" t="s">
        <v>497</v>
      </c>
      <c r="X4237" t="s">
        <v>414</v>
      </c>
    </row>
    <row r="4238" spans="1:24" hidden="1" x14ac:dyDescent="0.3">
      <c r="A4238" t="s">
        <v>16681</v>
      </c>
      <c r="B4238" t="s">
        <v>16682</v>
      </c>
      <c r="C4238" s="1" t="str">
        <f t="shared" si="694"/>
        <v>21:0272</v>
      </c>
      <c r="D4238" s="1" t="str">
        <f t="shared" si="695"/>
        <v>21:0126</v>
      </c>
      <c r="E4238" t="s">
        <v>16683</v>
      </c>
      <c r="F4238" t="s">
        <v>16684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95</v>
      </c>
      <c r="N4238">
        <v>651</v>
      </c>
      <c r="O4238" t="s">
        <v>121</v>
      </c>
      <c r="P4238" t="s">
        <v>207</v>
      </c>
      <c r="Q4238" t="s">
        <v>256</v>
      </c>
      <c r="R4238" t="s">
        <v>55</v>
      </c>
      <c r="S4238" t="s">
        <v>76</v>
      </c>
      <c r="T4238" t="s">
        <v>149</v>
      </c>
      <c r="U4238" t="s">
        <v>276</v>
      </c>
      <c r="V4238" t="s">
        <v>35</v>
      </c>
      <c r="W4238" t="s">
        <v>8427</v>
      </c>
      <c r="X4238" t="s">
        <v>560</v>
      </c>
    </row>
    <row r="4239" spans="1:24" hidden="1" x14ac:dyDescent="0.3">
      <c r="A4239" t="s">
        <v>16685</v>
      </c>
      <c r="B4239" t="s">
        <v>16686</v>
      </c>
      <c r="C4239" s="1" t="str">
        <f t="shared" si="694"/>
        <v>21:0272</v>
      </c>
      <c r="D4239" s="1" t="str">
        <f t="shared" si="695"/>
        <v>21:0126</v>
      </c>
      <c r="E4239" t="s">
        <v>16687</v>
      </c>
      <c r="F4239" t="s">
        <v>16688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105</v>
      </c>
      <c r="N4239">
        <v>652</v>
      </c>
      <c r="O4239" t="s">
        <v>243</v>
      </c>
      <c r="P4239" t="s">
        <v>140</v>
      </c>
      <c r="Q4239" t="s">
        <v>382</v>
      </c>
      <c r="R4239" t="s">
        <v>88</v>
      </c>
      <c r="S4239" t="s">
        <v>96</v>
      </c>
      <c r="T4239" t="s">
        <v>148</v>
      </c>
      <c r="U4239" t="s">
        <v>132</v>
      </c>
      <c r="V4239" t="s">
        <v>238</v>
      </c>
      <c r="W4239" t="s">
        <v>114</v>
      </c>
      <c r="X4239" t="s">
        <v>804</v>
      </c>
    </row>
    <row r="4240" spans="1:24" hidden="1" x14ac:dyDescent="0.3">
      <c r="A4240" t="s">
        <v>16689</v>
      </c>
      <c r="B4240" t="s">
        <v>16690</v>
      </c>
      <c r="C4240" s="1" t="str">
        <f t="shared" si="694"/>
        <v>21:0272</v>
      </c>
      <c r="D4240" s="1" t="str">
        <f t="shared" si="695"/>
        <v>21:0126</v>
      </c>
      <c r="E4240" t="s">
        <v>16691</v>
      </c>
      <c r="F4240" t="s">
        <v>16692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113</v>
      </c>
      <c r="N4240">
        <v>653</v>
      </c>
      <c r="O4240" t="s">
        <v>47</v>
      </c>
      <c r="P4240" t="s">
        <v>87</v>
      </c>
      <c r="Q4240" t="s">
        <v>298</v>
      </c>
      <c r="R4240" t="s">
        <v>243</v>
      </c>
      <c r="S4240" t="s">
        <v>29</v>
      </c>
      <c r="T4240" t="s">
        <v>148</v>
      </c>
      <c r="U4240" t="s">
        <v>34</v>
      </c>
      <c r="V4240" t="s">
        <v>35</v>
      </c>
      <c r="W4240" t="s">
        <v>354</v>
      </c>
      <c r="X4240" t="s">
        <v>483</v>
      </c>
    </row>
    <row r="4241" spans="1:24" hidden="1" x14ac:dyDescent="0.3">
      <c r="A4241" t="s">
        <v>16693</v>
      </c>
      <c r="B4241" t="s">
        <v>16694</v>
      </c>
      <c r="C4241" s="1" t="str">
        <f t="shared" si="694"/>
        <v>21:0272</v>
      </c>
      <c r="D4241" s="1" t="str">
        <f t="shared" si="695"/>
        <v>21:0126</v>
      </c>
      <c r="E4241" t="s">
        <v>16695</v>
      </c>
      <c r="F4241" t="s">
        <v>16696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129</v>
      </c>
      <c r="N4241">
        <v>654</v>
      </c>
      <c r="O4241" t="s">
        <v>76</v>
      </c>
      <c r="P4241" t="s">
        <v>140</v>
      </c>
      <c r="Q4241" t="s">
        <v>353</v>
      </c>
      <c r="R4241" t="s">
        <v>242</v>
      </c>
      <c r="S4241" t="s">
        <v>34</v>
      </c>
      <c r="T4241" t="s">
        <v>33</v>
      </c>
      <c r="U4241" t="s">
        <v>209</v>
      </c>
      <c r="V4241" t="s">
        <v>35</v>
      </c>
      <c r="W4241" t="s">
        <v>535</v>
      </c>
      <c r="X4241" t="s">
        <v>7783</v>
      </c>
    </row>
    <row r="4242" spans="1:24" hidden="1" x14ac:dyDescent="0.3">
      <c r="A4242" t="s">
        <v>16697</v>
      </c>
      <c r="B4242" t="s">
        <v>16698</v>
      </c>
      <c r="C4242" s="1" t="str">
        <f t="shared" si="694"/>
        <v>21:0272</v>
      </c>
      <c r="D4242" s="1" t="str">
        <f t="shared" si="695"/>
        <v>21:0126</v>
      </c>
      <c r="E4242" t="s">
        <v>16699</v>
      </c>
      <c r="F4242" t="s">
        <v>16700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147</v>
      </c>
      <c r="N4242">
        <v>655</v>
      </c>
      <c r="O4242" t="s">
        <v>80</v>
      </c>
      <c r="P4242" t="s">
        <v>207</v>
      </c>
      <c r="Q4242" t="s">
        <v>1023</v>
      </c>
      <c r="R4242" t="s">
        <v>297</v>
      </c>
      <c r="S4242" t="s">
        <v>132</v>
      </c>
      <c r="T4242" t="s">
        <v>119</v>
      </c>
      <c r="U4242" t="s">
        <v>57</v>
      </c>
      <c r="V4242" t="s">
        <v>35</v>
      </c>
      <c r="W4242" t="s">
        <v>663</v>
      </c>
      <c r="X4242" t="s">
        <v>4699</v>
      </c>
    </row>
    <row r="4243" spans="1:24" hidden="1" x14ac:dyDescent="0.3">
      <c r="A4243" t="s">
        <v>16701</v>
      </c>
      <c r="B4243" t="s">
        <v>16702</v>
      </c>
      <c r="C4243" s="1" t="str">
        <f t="shared" si="694"/>
        <v>21:0272</v>
      </c>
      <c r="D4243" s="1" t="str">
        <f t="shared" si="695"/>
        <v>21:0126</v>
      </c>
      <c r="E4243" t="s">
        <v>16655</v>
      </c>
      <c r="F4243" t="s">
        <v>16703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118</v>
      </c>
      <c r="N4243">
        <v>656</v>
      </c>
      <c r="O4243" t="s">
        <v>76</v>
      </c>
      <c r="P4243" t="s">
        <v>207</v>
      </c>
      <c r="Q4243" t="s">
        <v>1085</v>
      </c>
      <c r="R4243" t="s">
        <v>119</v>
      </c>
      <c r="S4243" t="s">
        <v>47</v>
      </c>
      <c r="T4243" t="s">
        <v>149</v>
      </c>
      <c r="U4243" t="s">
        <v>330</v>
      </c>
      <c r="V4243" t="s">
        <v>98</v>
      </c>
      <c r="W4243" t="s">
        <v>16704</v>
      </c>
      <c r="X4243" t="s">
        <v>16705</v>
      </c>
    </row>
    <row r="4244" spans="1:24" hidden="1" x14ac:dyDescent="0.3">
      <c r="A4244" t="s">
        <v>16706</v>
      </c>
      <c r="B4244" t="s">
        <v>16707</v>
      </c>
      <c r="C4244" s="1" t="str">
        <f t="shared" si="694"/>
        <v>21:0272</v>
      </c>
      <c r="D4244" s="1" t="str">
        <f t="shared" si="695"/>
        <v>21:0126</v>
      </c>
      <c r="E4244" t="s">
        <v>16708</v>
      </c>
      <c r="F4244" t="s">
        <v>16709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155</v>
      </c>
      <c r="N4244">
        <v>657</v>
      </c>
      <c r="O4244" t="s">
        <v>34</v>
      </c>
      <c r="P4244" t="s">
        <v>43</v>
      </c>
      <c r="Q4244" t="s">
        <v>209</v>
      </c>
      <c r="R4244" t="s">
        <v>56</v>
      </c>
      <c r="S4244" t="s">
        <v>29</v>
      </c>
      <c r="T4244" t="s">
        <v>121</v>
      </c>
      <c r="U4244" t="s">
        <v>29</v>
      </c>
      <c r="V4244" t="s">
        <v>35</v>
      </c>
      <c r="W4244" t="s">
        <v>964</v>
      </c>
      <c r="X4244" t="s">
        <v>222</v>
      </c>
    </row>
    <row r="4245" spans="1:24" hidden="1" x14ac:dyDescent="0.3">
      <c r="A4245" t="s">
        <v>16710</v>
      </c>
      <c r="B4245" t="s">
        <v>16711</v>
      </c>
      <c r="C4245" s="1" t="str">
        <f t="shared" si="694"/>
        <v>21:0272</v>
      </c>
      <c r="D4245" s="1" t="str">
        <f t="shared" si="695"/>
        <v>21:0126</v>
      </c>
      <c r="E4245" t="s">
        <v>16712</v>
      </c>
      <c r="F4245" t="s">
        <v>16713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161</v>
      </c>
      <c r="N4245">
        <v>658</v>
      </c>
      <c r="O4245" t="s">
        <v>68</v>
      </c>
      <c r="P4245" t="s">
        <v>30</v>
      </c>
      <c r="Q4245" t="s">
        <v>119</v>
      </c>
      <c r="R4245" t="s">
        <v>207</v>
      </c>
      <c r="S4245" t="s">
        <v>29</v>
      </c>
      <c r="T4245" t="s">
        <v>44</v>
      </c>
      <c r="U4245" t="s">
        <v>283</v>
      </c>
      <c r="V4245" t="s">
        <v>35</v>
      </c>
      <c r="W4245" t="s">
        <v>284</v>
      </c>
      <c r="X4245" t="s">
        <v>142</v>
      </c>
    </row>
    <row r="4246" spans="1:24" hidden="1" x14ac:dyDescent="0.3">
      <c r="A4246" t="s">
        <v>16714</v>
      </c>
      <c r="B4246" t="s">
        <v>16715</v>
      </c>
      <c r="C4246" s="1" t="str">
        <f t="shared" si="694"/>
        <v>21:0272</v>
      </c>
      <c r="D4246" s="1" t="str">
        <f t="shared" si="695"/>
        <v>21:0126</v>
      </c>
      <c r="E4246" t="s">
        <v>16716</v>
      </c>
      <c r="F4246" t="s">
        <v>16717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170</v>
      </c>
      <c r="N4246">
        <v>659</v>
      </c>
      <c r="O4246" t="s">
        <v>76</v>
      </c>
      <c r="P4246" t="s">
        <v>140</v>
      </c>
      <c r="Q4246" t="s">
        <v>33</v>
      </c>
      <c r="R4246" t="s">
        <v>77</v>
      </c>
      <c r="S4246" t="s">
        <v>29</v>
      </c>
      <c r="T4246" t="s">
        <v>43</v>
      </c>
      <c r="U4246" t="s">
        <v>96</v>
      </c>
      <c r="V4246" t="s">
        <v>341</v>
      </c>
      <c r="W4246" t="s">
        <v>89</v>
      </c>
      <c r="X4246" t="s">
        <v>576</v>
      </c>
    </row>
    <row r="4247" spans="1:24" hidden="1" x14ac:dyDescent="0.3">
      <c r="A4247" t="s">
        <v>16718</v>
      </c>
      <c r="B4247" t="s">
        <v>16719</v>
      </c>
      <c r="C4247" s="1" t="str">
        <f t="shared" si="694"/>
        <v>21:0272</v>
      </c>
      <c r="D4247" s="1" t="str">
        <f t="shared" si="695"/>
        <v>21:0126</v>
      </c>
      <c r="E4247" t="s">
        <v>16720</v>
      </c>
      <c r="F4247" t="s">
        <v>16721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179</v>
      </c>
      <c r="N4247">
        <v>660</v>
      </c>
      <c r="O4247" t="s">
        <v>29</v>
      </c>
      <c r="P4247" t="s">
        <v>148</v>
      </c>
      <c r="Q4247" t="s">
        <v>33</v>
      </c>
      <c r="R4247" t="s">
        <v>43</v>
      </c>
      <c r="S4247" t="s">
        <v>29</v>
      </c>
      <c r="T4247" t="s">
        <v>150</v>
      </c>
      <c r="U4247" t="s">
        <v>45</v>
      </c>
      <c r="V4247" t="s">
        <v>35</v>
      </c>
      <c r="W4247" t="s">
        <v>331</v>
      </c>
      <c r="X4247" t="s">
        <v>483</v>
      </c>
    </row>
    <row r="4248" spans="1:24" hidden="1" x14ac:dyDescent="0.3">
      <c r="A4248" t="s">
        <v>16722</v>
      </c>
      <c r="B4248" t="s">
        <v>16723</v>
      </c>
      <c r="C4248" s="1" t="str">
        <f t="shared" si="694"/>
        <v>21:0272</v>
      </c>
      <c r="D4248" s="1" t="str">
        <f t="shared" si="695"/>
        <v>21:0126</v>
      </c>
      <c r="E4248" t="s">
        <v>16724</v>
      </c>
      <c r="F4248" t="s">
        <v>16725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188</v>
      </c>
      <c r="N4248">
        <v>661</v>
      </c>
      <c r="O4248" t="s">
        <v>29</v>
      </c>
      <c r="P4248" t="s">
        <v>43</v>
      </c>
      <c r="Q4248" t="s">
        <v>55</v>
      </c>
      <c r="R4248" t="s">
        <v>58</v>
      </c>
      <c r="S4248" t="s">
        <v>76</v>
      </c>
      <c r="T4248" t="s">
        <v>372</v>
      </c>
      <c r="U4248" t="s">
        <v>59</v>
      </c>
      <c r="V4248" t="s">
        <v>35</v>
      </c>
      <c r="W4248" t="s">
        <v>826</v>
      </c>
      <c r="X4248" t="s">
        <v>142</v>
      </c>
    </row>
    <row r="4249" spans="1:24" hidden="1" x14ac:dyDescent="0.3">
      <c r="A4249" t="s">
        <v>16726</v>
      </c>
      <c r="B4249" t="s">
        <v>16727</v>
      </c>
      <c r="C4249" s="1" t="str">
        <f t="shared" si="694"/>
        <v>21:0272</v>
      </c>
      <c r="D4249" s="1" t="str">
        <f t="shared" si="695"/>
        <v>21:0126</v>
      </c>
      <c r="E4249" t="s">
        <v>16728</v>
      </c>
      <c r="F4249" t="s">
        <v>16729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194</v>
      </c>
      <c r="N4249">
        <v>662</v>
      </c>
      <c r="O4249" t="s">
        <v>29</v>
      </c>
      <c r="P4249" t="s">
        <v>43</v>
      </c>
      <c r="Q4249" t="s">
        <v>372</v>
      </c>
      <c r="R4249" t="s">
        <v>56</v>
      </c>
      <c r="S4249" t="s">
        <v>80</v>
      </c>
      <c r="T4249" t="s">
        <v>56</v>
      </c>
      <c r="U4249" t="s">
        <v>96</v>
      </c>
      <c r="V4249" t="s">
        <v>98</v>
      </c>
      <c r="W4249" t="s">
        <v>69</v>
      </c>
      <c r="X4249" t="s">
        <v>342</v>
      </c>
    </row>
    <row r="4250" spans="1:24" hidden="1" x14ac:dyDescent="0.3">
      <c r="A4250" t="s">
        <v>16730</v>
      </c>
      <c r="B4250" t="s">
        <v>16731</v>
      </c>
      <c r="C4250" s="1" t="str">
        <f t="shared" si="694"/>
        <v>21:0272</v>
      </c>
      <c r="D4250" s="1" t="str">
        <f t="shared" si="695"/>
        <v>21:0126</v>
      </c>
      <c r="E4250" t="s">
        <v>16732</v>
      </c>
      <c r="F4250" t="s">
        <v>16733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206</v>
      </c>
      <c r="N4250">
        <v>663</v>
      </c>
      <c r="O4250" t="s">
        <v>80</v>
      </c>
      <c r="P4250" t="s">
        <v>43</v>
      </c>
      <c r="Q4250" t="s">
        <v>1241</v>
      </c>
      <c r="R4250" t="s">
        <v>243</v>
      </c>
      <c r="S4250" t="s">
        <v>34</v>
      </c>
      <c r="T4250" t="s">
        <v>78</v>
      </c>
      <c r="U4250" t="s">
        <v>32</v>
      </c>
      <c r="V4250" t="s">
        <v>35</v>
      </c>
      <c r="W4250" t="s">
        <v>123</v>
      </c>
      <c r="X4250" t="s">
        <v>142</v>
      </c>
    </row>
    <row r="4251" spans="1:24" hidden="1" x14ac:dyDescent="0.3">
      <c r="A4251" t="s">
        <v>16734</v>
      </c>
      <c r="B4251" t="s">
        <v>16735</v>
      </c>
      <c r="C4251" s="1" t="str">
        <f t="shared" si="694"/>
        <v>21:0272</v>
      </c>
      <c r="D4251" s="1" t="str">
        <f t="shared" si="695"/>
        <v>21:0126</v>
      </c>
      <c r="E4251" t="s">
        <v>16736</v>
      </c>
      <c r="F4251" t="s">
        <v>16737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 t="s">
        <v>163</v>
      </c>
      <c r="P4251" t="s">
        <v>87</v>
      </c>
      <c r="Q4251" t="s">
        <v>1246</v>
      </c>
      <c r="R4251" t="s">
        <v>140</v>
      </c>
      <c r="S4251" t="s">
        <v>96</v>
      </c>
      <c r="T4251" t="s">
        <v>148</v>
      </c>
      <c r="U4251" t="s">
        <v>56</v>
      </c>
      <c r="V4251" t="s">
        <v>341</v>
      </c>
      <c r="W4251" t="s">
        <v>360</v>
      </c>
      <c r="X4251" t="s">
        <v>4699</v>
      </c>
    </row>
    <row r="4252" spans="1:24" hidden="1" x14ac:dyDescent="0.3">
      <c r="A4252" t="s">
        <v>16738</v>
      </c>
      <c r="B4252" t="s">
        <v>16739</v>
      </c>
      <c r="C4252" s="1" t="str">
        <f t="shared" si="694"/>
        <v>21:0272</v>
      </c>
      <c r="D4252" s="1" t="str">
        <f t="shared" si="695"/>
        <v>21:0126</v>
      </c>
      <c r="E4252" t="s">
        <v>16740</v>
      </c>
      <c r="F4252" t="s">
        <v>16741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42</v>
      </c>
      <c r="N4252">
        <v>665</v>
      </c>
      <c r="O4252" t="s">
        <v>80</v>
      </c>
      <c r="P4252" t="s">
        <v>43</v>
      </c>
      <c r="Q4252" t="s">
        <v>525</v>
      </c>
      <c r="R4252" t="s">
        <v>43</v>
      </c>
      <c r="S4252" t="s">
        <v>96</v>
      </c>
      <c r="T4252" t="s">
        <v>150</v>
      </c>
      <c r="U4252" t="s">
        <v>132</v>
      </c>
      <c r="V4252" t="s">
        <v>35</v>
      </c>
      <c r="W4252" t="s">
        <v>867</v>
      </c>
      <c r="X4252" t="s">
        <v>100</v>
      </c>
    </row>
    <row r="4253" spans="1:24" hidden="1" x14ac:dyDescent="0.3">
      <c r="A4253" t="s">
        <v>16742</v>
      </c>
      <c r="B4253" t="s">
        <v>16743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136</v>
      </c>
      <c r="K4253" t="s">
        <v>137</v>
      </c>
      <c r="L4253">
        <v>35</v>
      </c>
      <c r="M4253" t="s">
        <v>138</v>
      </c>
      <c r="N4253">
        <v>666</v>
      </c>
      <c r="O4253" t="s">
        <v>80</v>
      </c>
      <c r="P4253" t="s">
        <v>77</v>
      </c>
      <c r="Q4253" t="s">
        <v>119</v>
      </c>
      <c r="R4253" t="s">
        <v>243</v>
      </c>
      <c r="S4253" t="s">
        <v>283</v>
      </c>
      <c r="T4253" t="s">
        <v>68</v>
      </c>
      <c r="U4253" t="s">
        <v>276</v>
      </c>
      <c r="V4253" t="s">
        <v>35</v>
      </c>
      <c r="W4253" t="s">
        <v>377</v>
      </c>
      <c r="X4253" t="s">
        <v>318</v>
      </c>
    </row>
    <row r="4254" spans="1:24" hidden="1" x14ac:dyDescent="0.3">
      <c r="A4254" t="s">
        <v>16744</v>
      </c>
      <c r="B4254" t="s">
        <v>16745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16746</v>
      </c>
      <c r="F4254" t="s">
        <v>16747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54</v>
      </c>
      <c r="N4254">
        <v>667</v>
      </c>
      <c r="O4254" t="s">
        <v>172</v>
      </c>
      <c r="P4254" t="s">
        <v>3744</v>
      </c>
      <c r="Q4254" t="s">
        <v>228</v>
      </c>
      <c r="R4254" t="s">
        <v>413</v>
      </c>
      <c r="S4254" t="s">
        <v>47</v>
      </c>
      <c r="T4254" t="s">
        <v>150</v>
      </c>
      <c r="U4254" t="s">
        <v>34</v>
      </c>
      <c r="V4254" t="s">
        <v>35</v>
      </c>
      <c r="W4254" t="s">
        <v>1317</v>
      </c>
      <c r="X4254" t="s">
        <v>165</v>
      </c>
    </row>
    <row r="4255" spans="1:24" hidden="1" x14ac:dyDescent="0.3">
      <c r="A4255" t="s">
        <v>16748</v>
      </c>
      <c r="B4255" t="s">
        <v>16749</v>
      </c>
      <c r="C4255" s="1" t="str">
        <f t="shared" si="694"/>
        <v>21:0272</v>
      </c>
      <c r="D4255" s="1" t="str">
        <f t="shared" si="698"/>
        <v>21:0126</v>
      </c>
      <c r="E4255" t="s">
        <v>16736</v>
      </c>
      <c r="F4255" t="s">
        <v>16750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118</v>
      </c>
      <c r="N4255">
        <v>668</v>
      </c>
      <c r="O4255" t="s">
        <v>33</v>
      </c>
      <c r="P4255" t="s">
        <v>30</v>
      </c>
      <c r="Q4255" t="s">
        <v>1276</v>
      </c>
      <c r="R4255" t="s">
        <v>162</v>
      </c>
      <c r="S4255" t="s">
        <v>96</v>
      </c>
      <c r="T4255" t="s">
        <v>148</v>
      </c>
      <c r="U4255" t="s">
        <v>46</v>
      </c>
      <c r="V4255" t="s">
        <v>222</v>
      </c>
      <c r="W4255" t="s">
        <v>478</v>
      </c>
      <c r="X4255" t="s">
        <v>4945</v>
      </c>
    </row>
    <row r="4256" spans="1:24" hidden="1" x14ac:dyDescent="0.3">
      <c r="A4256" t="s">
        <v>16751</v>
      </c>
      <c r="B4256" t="s">
        <v>16752</v>
      </c>
      <c r="C4256" s="1" t="str">
        <f t="shared" si="694"/>
        <v>21:0272</v>
      </c>
      <c r="D4256" s="1" t="str">
        <f t="shared" si="698"/>
        <v>21:0126</v>
      </c>
      <c r="E4256" t="s">
        <v>16753</v>
      </c>
      <c r="F4256" t="s">
        <v>16754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75</v>
      </c>
      <c r="N4256">
        <v>669</v>
      </c>
      <c r="O4256" t="s">
        <v>44</v>
      </c>
      <c r="P4256" t="s">
        <v>77</v>
      </c>
      <c r="Q4256" t="s">
        <v>33</v>
      </c>
      <c r="R4256" t="s">
        <v>197</v>
      </c>
      <c r="S4256" t="s">
        <v>80</v>
      </c>
      <c r="T4256" t="s">
        <v>56</v>
      </c>
      <c r="U4256" t="s">
        <v>76</v>
      </c>
      <c r="V4256" t="s">
        <v>35</v>
      </c>
      <c r="W4256" t="s">
        <v>1480</v>
      </c>
      <c r="X4256" t="s">
        <v>100</v>
      </c>
    </row>
    <row r="4257" spans="1:24" hidden="1" x14ac:dyDescent="0.3">
      <c r="A4257" t="s">
        <v>16755</v>
      </c>
      <c r="B4257" t="s">
        <v>16756</v>
      </c>
      <c r="C4257" s="1" t="str">
        <f t="shared" si="694"/>
        <v>21:0272</v>
      </c>
      <c r="D4257" s="1" t="str">
        <f t="shared" si="698"/>
        <v>21:0126</v>
      </c>
      <c r="E4257" t="s">
        <v>16753</v>
      </c>
      <c r="F4257" t="s">
        <v>16757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86</v>
      </c>
      <c r="N4257">
        <v>670</v>
      </c>
      <c r="O4257" t="s">
        <v>657</v>
      </c>
      <c r="P4257" t="s">
        <v>77</v>
      </c>
      <c r="Q4257" t="s">
        <v>122</v>
      </c>
      <c r="R4257" t="s">
        <v>243</v>
      </c>
      <c r="S4257" t="s">
        <v>29</v>
      </c>
      <c r="T4257" t="s">
        <v>68</v>
      </c>
      <c r="U4257" t="s">
        <v>80</v>
      </c>
      <c r="V4257" t="s">
        <v>35</v>
      </c>
      <c r="W4257" t="s">
        <v>1480</v>
      </c>
      <c r="X4257" t="s">
        <v>947</v>
      </c>
    </row>
    <row r="4258" spans="1:24" hidden="1" x14ac:dyDescent="0.3">
      <c r="A4258" t="s">
        <v>16758</v>
      </c>
      <c r="B4258" t="s">
        <v>16759</v>
      </c>
      <c r="C4258" s="1" t="str">
        <f t="shared" si="694"/>
        <v>21:0272</v>
      </c>
      <c r="D4258" s="1" t="str">
        <f t="shared" si="698"/>
        <v>21:0126</v>
      </c>
      <c r="E4258" t="s">
        <v>16760</v>
      </c>
      <c r="F4258" t="s">
        <v>16761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66</v>
      </c>
      <c r="N4258">
        <v>671</v>
      </c>
      <c r="O4258" t="s">
        <v>45</v>
      </c>
      <c r="P4258" t="s">
        <v>77</v>
      </c>
      <c r="Q4258" t="s">
        <v>2628</v>
      </c>
      <c r="R4258" t="s">
        <v>119</v>
      </c>
      <c r="S4258" t="s">
        <v>34</v>
      </c>
      <c r="T4258" t="s">
        <v>58</v>
      </c>
      <c r="U4258" t="s">
        <v>45</v>
      </c>
      <c r="V4258" t="s">
        <v>35</v>
      </c>
      <c r="W4258" t="s">
        <v>1268</v>
      </c>
      <c r="X4258" t="s">
        <v>201</v>
      </c>
    </row>
    <row r="4259" spans="1:24" hidden="1" x14ac:dyDescent="0.3">
      <c r="A4259" t="s">
        <v>16762</v>
      </c>
      <c r="B4259" t="s">
        <v>16763</v>
      </c>
      <c r="C4259" s="1" t="str">
        <f t="shared" si="694"/>
        <v>21:0272</v>
      </c>
      <c r="D4259" s="1" t="str">
        <f t="shared" si="698"/>
        <v>21:0126</v>
      </c>
      <c r="E4259" t="s">
        <v>16764</v>
      </c>
      <c r="F4259" t="s">
        <v>16765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95</v>
      </c>
      <c r="N4259">
        <v>672</v>
      </c>
      <c r="O4259" t="s">
        <v>47</v>
      </c>
      <c r="P4259" t="s">
        <v>148</v>
      </c>
      <c r="Q4259" t="s">
        <v>387</v>
      </c>
      <c r="R4259" t="s">
        <v>298</v>
      </c>
      <c r="S4259" t="s">
        <v>47</v>
      </c>
      <c r="T4259" t="s">
        <v>78</v>
      </c>
      <c r="U4259" t="s">
        <v>121</v>
      </c>
      <c r="V4259" t="s">
        <v>35</v>
      </c>
      <c r="W4259" t="s">
        <v>1119</v>
      </c>
      <c r="X4259" t="s">
        <v>230</v>
      </c>
    </row>
    <row r="4260" spans="1:24" hidden="1" x14ac:dyDescent="0.3">
      <c r="A4260" t="s">
        <v>16766</v>
      </c>
      <c r="B4260" t="s">
        <v>16767</v>
      </c>
      <c r="C4260" s="1" t="str">
        <f t="shared" si="694"/>
        <v>21:0272</v>
      </c>
      <c r="D4260" s="1" t="str">
        <f t="shared" si="698"/>
        <v>21:0126</v>
      </c>
      <c r="E4260" t="s">
        <v>16768</v>
      </c>
      <c r="F4260" t="s">
        <v>16769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105</v>
      </c>
      <c r="N4260">
        <v>673</v>
      </c>
      <c r="O4260" t="s">
        <v>76</v>
      </c>
      <c r="P4260" t="s">
        <v>139</v>
      </c>
      <c r="Q4260" t="s">
        <v>684</v>
      </c>
      <c r="R4260" t="s">
        <v>56</v>
      </c>
      <c r="S4260" t="s">
        <v>132</v>
      </c>
      <c r="T4260" t="s">
        <v>197</v>
      </c>
      <c r="U4260" t="s">
        <v>32</v>
      </c>
      <c r="V4260" t="s">
        <v>35</v>
      </c>
      <c r="W4260" t="s">
        <v>208</v>
      </c>
      <c r="X4260" t="s">
        <v>124</v>
      </c>
    </row>
    <row r="4261" spans="1:24" hidden="1" x14ac:dyDescent="0.3">
      <c r="A4261" t="s">
        <v>16770</v>
      </c>
      <c r="B4261" t="s">
        <v>16771</v>
      </c>
      <c r="C4261" s="1" t="str">
        <f t="shared" si="694"/>
        <v>21:0272</v>
      </c>
      <c r="D4261" s="1" t="str">
        <f t="shared" si="698"/>
        <v>21:0126</v>
      </c>
      <c r="E4261" t="s">
        <v>16772</v>
      </c>
      <c r="F4261" t="s">
        <v>16773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113</v>
      </c>
      <c r="N4261">
        <v>674</v>
      </c>
      <c r="O4261" t="s">
        <v>96</v>
      </c>
      <c r="P4261" t="s">
        <v>148</v>
      </c>
      <c r="Q4261" t="s">
        <v>405</v>
      </c>
      <c r="R4261" t="s">
        <v>149</v>
      </c>
      <c r="S4261" t="s">
        <v>47</v>
      </c>
      <c r="T4261" t="s">
        <v>87</v>
      </c>
      <c r="U4261" t="s">
        <v>68</v>
      </c>
      <c r="V4261" t="s">
        <v>35</v>
      </c>
      <c r="W4261" t="s">
        <v>99</v>
      </c>
      <c r="X4261" t="s">
        <v>2775</v>
      </c>
    </row>
    <row r="4262" spans="1:24" hidden="1" x14ac:dyDescent="0.3">
      <c r="A4262" t="s">
        <v>16774</v>
      </c>
      <c r="B4262" t="s">
        <v>16775</v>
      </c>
      <c r="C4262" s="1" t="str">
        <f t="shared" si="694"/>
        <v>21:0272</v>
      </c>
      <c r="D4262" s="1" t="str">
        <f t="shared" si="698"/>
        <v>21:0126</v>
      </c>
      <c r="E4262" t="s">
        <v>16776</v>
      </c>
      <c r="F4262" t="s">
        <v>16777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129</v>
      </c>
      <c r="N4262">
        <v>675</v>
      </c>
      <c r="O4262" t="s">
        <v>76</v>
      </c>
      <c r="P4262" t="s">
        <v>141</v>
      </c>
      <c r="Q4262" t="s">
        <v>228</v>
      </c>
      <c r="R4262" t="s">
        <v>87</v>
      </c>
      <c r="S4262" t="s">
        <v>132</v>
      </c>
      <c r="T4262" t="s">
        <v>77</v>
      </c>
      <c r="U4262" t="s">
        <v>59</v>
      </c>
      <c r="V4262" t="s">
        <v>98</v>
      </c>
      <c r="W4262" t="s">
        <v>1372</v>
      </c>
      <c r="X4262" t="s">
        <v>49</v>
      </c>
    </row>
    <row r="4263" spans="1:24" hidden="1" x14ac:dyDescent="0.3">
      <c r="A4263" t="s">
        <v>16778</v>
      </c>
      <c r="B4263" t="s">
        <v>16779</v>
      </c>
      <c r="C4263" s="1" t="str">
        <f t="shared" si="694"/>
        <v>21:0272</v>
      </c>
      <c r="D4263" s="1" t="str">
        <f t="shared" si="698"/>
        <v>21:0126</v>
      </c>
      <c r="E4263" t="s">
        <v>16780</v>
      </c>
      <c r="F4263" t="s">
        <v>16781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147</v>
      </c>
      <c r="N4263">
        <v>676</v>
      </c>
      <c r="O4263" t="s">
        <v>96</v>
      </c>
      <c r="P4263" t="s">
        <v>140</v>
      </c>
      <c r="Q4263" t="s">
        <v>256</v>
      </c>
      <c r="R4263" t="s">
        <v>31</v>
      </c>
      <c r="S4263" t="s">
        <v>32</v>
      </c>
      <c r="T4263" t="s">
        <v>77</v>
      </c>
      <c r="U4263" t="s">
        <v>58</v>
      </c>
      <c r="V4263" t="s">
        <v>98</v>
      </c>
      <c r="W4263" t="s">
        <v>2562</v>
      </c>
      <c r="X4263" t="s">
        <v>515</v>
      </c>
    </row>
    <row r="4264" spans="1:24" hidden="1" x14ac:dyDescent="0.3">
      <c r="A4264" t="s">
        <v>16782</v>
      </c>
      <c r="B4264" t="s">
        <v>16783</v>
      </c>
      <c r="C4264" s="1" t="str">
        <f t="shared" si="694"/>
        <v>21:0272</v>
      </c>
      <c r="D4264" s="1" t="str">
        <f t="shared" si="698"/>
        <v>21:0126</v>
      </c>
      <c r="E4264" t="s">
        <v>16784</v>
      </c>
      <c r="F4264" t="s">
        <v>16785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155</v>
      </c>
      <c r="N4264">
        <v>677</v>
      </c>
      <c r="O4264" t="s">
        <v>29</v>
      </c>
      <c r="P4264" t="s">
        <v>77</v>
      </c>
      <c r="Q4264" t="s">
        <v>290</v>
      </c>
      <c r="R4264" t="s">
        <v>148</v>
      </c>
      <c r="S4264" t="s">
        <v>80</v>
      </c>
      <c r="T4264" t="s">
        <v>44</v>
      </c>
      <c r="U4264" t="s">
        <v>68</v>
      </c>
      <c r="V4264" t="s">
        <v>98</v>
      </c>
      <c r="W4264" t="s">
        <v>527</v>
      </c>
      <c r="X4264" t="s">
        <v>674</v>
      </c>
    </row>
    <row r="4265" spans="1:24" hidden="1" x14ac:dyDescent="0.3">
      <c r="A4265" t="s">
        <v>16786</v>
      </c>
      <c r="B4265" t="s">
        <v>16787</v>
      </c>
      <c r="C4265" s="1" t="str">
        <f t="shared" si="694"/>
        <v>21:0272</v>
      </c>
      <c r="D4265" s="1" t="str">
        <f t="shared" si="698"/>
        <v>21:0126</v>
      </c>
      <c r="E4265" t="s">
        <v>16788</v>
      </c>
      <c r="F4265" t="s">
        <v>16789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161</v>
      </c>
      <c r="N4265">
        <v>678</v>
      </c>
      <c r="O4265" t="s">
        <v>29</v>
      </c>
      <c r="P4265" t="s">
        <v>87</v>
      </c>
      <c r="Q4265" t="s">
        <v>106</v>
      </c>
      <c r="R4265" t="s">
        <v>43</v>
      </c>
      <c r="S4265" t="s">
        <v>29</v>
      </c>
      <c r="T4265" t="s">
        <v>197</v>
      </c>
      <c r="U4265" t="s">
        <v>32</v>
      </c>
      <c r="V4265" t="s">
        <v>35</v>
      </c>
      <c r="W4265" t="s">
        <v>959</v>
      </c>
      <c r="X4265" t="s">
        <v>37</v>
      </c>
    </row>
    <row r="4266" spans="1:24" hidden="1" x14ac:dyDescent="0.3">
      <c r="A4266" t="s">
        <v>16790</v>
      </c>
      <c r="B4266" t="s">
        <v>16791</v>
      </c>
      <c r="C4266" s="1" t="str">
        <f t="shared" si="694"/>
        <v>21:0272</v>
      </c>
      <c r="D4266" s="1" t="str">
        <f t="shared" si="698"/>
        <v>21:0126</v>
      </c>
      <c r="E4266" t="s">
        <v>16792</v>
      </c>
      <c r="F4266" t="s">
        <v>16793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170</v>
      </c>
      <c r="N4266">
        <v>679</v>
      </c>
      <c r="O4266" t="s">
        <v>80</v>
      </c>
      <c r="P4266" t="s">
        <v>77</v>
      </c>
      <c r="Q4266" t="s">
        <v>207</v>
      </c>
      <c r="R4266" t="s">
        <v>243</v>
      </c>
      <c r="S4266" t="s">
        <v>29</v>
      </c>
      <c r="T4266" t="s">
        <v>87</v>
      </c>
      <c r="U4266" t="s">
        <v>276</v>
      </c>
      <c r="V4266" t="s">
        <v>35</v>
      </c>
      <c r="W4266" t="s">
        <v>1794</v>
      </c>
      <c r="X4266" t="s">
        <v>142</v>
      </c>
    </row>
    <row r="4267" spans="1:24" hidden="1" x14ac:dyDescent="0.3">
      <c r="A4267" t="s">
        <v>16794</v>
      </c>
      <c r="B4267" t="s">
        <v>16795</v>
      </c>
      <c r="C4267" s="1" t="str">
        <f t="shared" si="694"/>
        <v>21:0272</v>
      </c>
      <c r="D4267" s="1" t="str">
        <f t="shared" si="698"/>
        <v>21:0126</v>
      </c>
      <c r="E4267" t="s">
        <v>16796</v>
      </c>
      <c r="F4267" t="s">
        <v>16797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179</v>
      </c>
      <c r="N4267">
        <v>680</v>
      </c>
      <c r="O4267" t="s">
        <v>29</v>
      </c>
      <c r="P4267" t="s">
        <v>77</v>
      </c>
      <c r="Q4267" t="s">
        <v>55</v>
      </c>
      <c r="R4267" t="s">
        <v>58</v>
      </c>
      <c r="S4267" t="s">
        <v>80</v>
      </c>
      <c r="T4267" t="s">
        <v>77</v>
      </c>
      <c r="U4267" t="s">
        <v>283</v>
      </c>
      <c r="V4267" t="s">
        <v>35</v>
      </c>
      <c r="W4267" t="s">
        <v>835</v>
      </c>
      <c r="X4267" t="s">
        <v>80</v>
      </c>
    </row>
    <row r="4268" spans="1:24" hidden="1" x14ac:dyDescent="0.3">
      <c r="A4268" t="s">
        <v>16798</v>
      </c>
      <c r="B4268" t="s">
        <v>16799</v>
      </c>
      <c r="C4268" s="1" t="str">
        <f t="shared" si="694"/>
        <v>21:0272</v>
      </c>
      <c r="D4268" s="1" t="str">
        <f t="shared" si="698"/>
        <v>21:0126</v>
      </c>
      <c r="E4268" t="s">
        <v>16800</v>
      </c>
      <c r="F4268" t="s">
        <v>16801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188</v>
      </c>
      <c r="N4268">
        <v>681</v>
      </c>
      <c r="O4268" t="s">
        <v>29</v>
      </c>
      <c r="P4268" t="s">
        <v>148</v>
      </c>
      <c r="Q4268" t="s">
        <v>525</v>
      </c>
      <c r="R4268" t="s">
        <v>263</v>
      </c>
      <c r="S4268" t="s">
        <v>29</v>
      </c>
      <c r="T4268" t="s">
        <v>30</v>
      </c>
      <c r="U4268" t="s">
        <v>283</v>
      </c>
      <c r="V4268" t="s">
        <v>35</v>
      </c>
      <c r="W4268" t="s">
        <v>1343</v>
      </c>
      <c r="X4268" t="s">
        <v>100</v>
      </c>
    </row>
    <row r="4269" spans="1:24" hidden="1" x14ac:dyDescent="0.3">
      <c r="A4269" t="s">
        <v>16802</v>
      </c>
      <c r="B4269" t="s">
        <v>16803</v>
      </c>
      <c r="C4269" s="1" t="str">
        <f t="shared" si="694"/>
        <v>21:0272</v>
      </c>
      <c r="D4269" s="1" t="str">
        <f t="shared" si="698"/>
        <v>21:0126</v>
      </c>
      <c r="E4269" t="s">
        <v>16804</v>
      </c>
      <c r="F4269" t="s">
        <v>16805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194</v>
      </c>
      <c r="N4269">
        <v>682</v>
      </c>
      <c r="O4269" t="s">
        <v>80</v>
      </c>
      <c r="P4269" t="s">
        <v>43</v>
      </c>
      <c r="Q4269" t="s">
        <v>393</v>
      </c>
      <c r="R4269" t="s">
        <v>209</v>
      </c>
      <c r="S4269" t="s">
        <v>29</v>
      </c>
      <c r="T4269" t="s">
        <v>87</v>
      </c>
      <c r="U4269" t="s">
        <v>32</v>
      </c>
      <c r="V4269" t="s">
        <v>35</v>
      </c>
      <c r="W4269" t="s">
        <v>630</v>
      </c>
      <c r="X4269" t="s">
        <v>100</v>
      </c>
    </row>
    <row r="4270" spans="1:24" hidden="1" x14ac:dyDescent="0.3">
      <c r="A4270" t="s">
        <v>16806</v>
      </c>
      <c r="B4270" t="s">
        <v>16807</v>
      </c>
      <c r="C4270" s="1" t="str">
        <f t="shared" si="694"/>
        <v>21:0272</v>
      </c>
      <c r="D4270" s="1" t="str">
        <f t="shared" si="698"/>
        <v>21:0126</v>
      </c>
      <c r="E4270" t="s">
        <v>16808</v>
      </c>
      <c r="F4270" t="s">
        <v>16809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206</v>
      </c>
      <c r="N4270">
        <v>683</v>
      </c>
      <c r="O4270" t="s">
        <v>29</v>
      </c>
      <c r="P4270" t="s">
        <v>148</v>
      </c>
      <c r="Q4270" t="s">
        <v>87</v>
      </c>
      <c r="R4270" t="s">
        <v>58</v>
      </c>
      <c r="S4270" t="s">
        <v>80</v>
      </c>
      <c r="T4270" t="s">
        <v>88</v>
      </c>
      <c r="U4270" t="s">
        <v>45</v>
      </c>
      <c r="V4270" t="s">
        <v>35</v>
      </c>
      <c r="W4270" t="s">
        <v>630</v>
      </c>
      <c r="X4270" t="s">
        <v>100</v>
      </c>
    </row>
    <row r="4271" spans="1:24" hidden="1" x14ac:dyDescent="0.3">
      <c r="A4271" t="s">
        <v>16810</v>
      </c>
      <c r="B4271" t="s">
        <v>16811</v>
      </c>
      <c r="C4271" s="1" t="str">
        <f t="shared" si="694"/>
        <v>21:0272</v>
      </c>
      <c r="D4271" s="1" t="str">
        <f t="shared" si="698"/>
        <v>21:0126</v>
      </c>
      <c r="E4271" t="s">
        <v>16812</v>
      </c>
      <c r="F4271" t="s">
        <v>16813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 t="s">
        <v>80</v>
      </c>
      <c r="P4271" t="s">
        <v>148</v>
      </c>
      <c r="Q4271" t="s">
        <v>30</v>
      </c>
      <c r="R4271" t="s">
        <v>43</v>
      </c>
      <c r="S4271" t="s">
        <v>80</v>
      </c>
      <c r="T4271" t="s">
        <v>78</v>
      </c>
      <c r="U4271" t="s">
        <v>32</v>
      </c>
      <c r="V4271" t="s">
        <v>35</v>
      </c>
      <c r="W4271" t="s">
        <v>99</v>
      </c>
      <c r="X4271" t="s">
        <v>367</v>
      </c>
    </row>
    <row r="4272" spans="1:24" hidden="1" x14ac:dyDescent="0.3">
      <c r="A4272" t="s">
        <v>16814</v>
      </c>
      <c r="B4272" t="s">
        <v>16815</v>
      </c>
      <c r="C4272" s="1" t="str">
        <f t="shared" si="694"/>
        <v>21:0272</v>
      </c>
      <c r="D4272" s="1" t="str">
        <f t="shared" si="698"/>
        <v>21:0126</v>
      </c>
      <c r="E4272" t="s">
        <v>16812</v>
      </c>
      <c r="F4272" t="s">
        <v>16816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118</v>
      </c>
      <c r="N4272">
        <v>685</v>
      </c>
      <c r="O4272" t="s">
        <v>29</v>
      </c>
      <c r="P4272" t="s">
        <v>148</v>
      </c>
      <c r="Q4272" t="s">
        <v>30</v>
      </c>
      <c r="R4272" t="s">
        <v>172</v>
      </c>
      <c r="S4272" t="s">
        <v>29</v>
      </c>
      <c r="T4272" t="s">
        <v>88</v>
      </c>
      <c r="U4272" t="s">
        <v>32</v>
      </c>
      <c r="V4272" t="s">
        <v>35</v>
      </c>
      <c r="W4272" t="s">
        <v>894</v>
      </c>
      <c r="X4272" t="s">
        <v>124</v>
      </c>
    </row>
    <row r="4273" spans="1:24" hidden="1" x14ac:dyDescent="0.3">
      <c r="A4273" t="s">
        <v>16817</v>
      </c>
      <c r="B4273" t="s">
        <v>16818</v>
      </c>
      <c r="C4273" s="1" t="str">
        <f t="shared" si="694"/>
        <v>21:0272</v>
      </c>
      <c r="D4273" s="1" t="str">
        <f t="shared" si="698"/>
        <v>21:0126</v>
      </c>
      <c r="E4273" t="s">
        <v>16819</v>
      </c>
      <c r="F4273" t="s">
        <v>16820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42</v>
      </c>
      <c r="N4273">
        <v>686</v>
      </c>
      <c r="O4273" t="s">
        <v>29</v>
      </c>
      <c r="P4273" t="s">
        <v>148</v>
      </c>
      <c r="Q4273" t="s">
        <v>298</v>
      </c>
      <c r="R4273" t="s">
        <v>68</v>
      </c>
      <c r="S4273" t="s">
        <v>29</v>
      </c>
      <c r="T4273" t="s">
        <v>77</v>
      </c>
      <c r="U4273" t="s">
        <v>45</v>
      </c>
      <c r="V4273" t="s">
        <v>35</v>
      </c>
      <c r="W4273" t="s">
        <v>156</v>
      </c>
      <c r="X4273" t="s">
        <v>49</v>
      </c>
    </row>
    <row r="4274" spans="1:24" hidden="1" x14ac:dyDescent="0.3">
      <c r="A4274" t="s">
        <v>16821</v>
      </c>
      <c r="B4274" t="s">
        <v>16822</v>
      </c>
      <c r="C4274" s="1" t="str">
        <f t="shared" si="694"/>
        <v>21:0272</v>
      </c>
      <c r="D4274" s="1" t="str">
        <f t="shared" si="698"/>
        <v>21:0126</v>
      </c>
      <c r="E4274" t="s">
        <v>16823</v>
      </c>
      <c r="F4274" t="s">
        <v>16824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54</v>
      </c>
      <c r="N4274">
        <v>687</v>
      </c>
      <c r="O4274" t="s">
        <v>80</v>
      </c>
      <c r="P4274" t="s">
        <v>140</v>
      </c>
      <c r="Q4274" t="s">
        <v>393</v>
      </c>
      <c r="R4274" t="s">
        <v>88</v>
      </c>
      <c r="S4274" t="s">
        <v>80</v>
      </c>
      <c r="T4274" t="s">
        <v>67</v>
      </c>
      <c r="U4274" t="s">
        <v>132</v>
      </c>
      <c r="V4274" t="s">
        <v>98</v>
      </c>
      <c r="W4274" t="s">
        <v>164</v>
      </c>
      <c r="X4274" t="s">
        <v>324</v>
      </c>
    </row>
    <row r="4275" spans="1:24" hidden="1" x14ac:dyDescent="0.3">
      <c r="A4275" t="s">
        <v>16825</v>
      </c>
      <c r="B4275" t="s">
        <v>16826</v>
      </c>
      <c r="C4275" s="1" t="str">
        <f t="shared" si="694"/>
        <v>21:0272</v>
      </c>
      <c r="D4275" s="1" t="str">
        <f t="shared" si="698"/>
        <v>21:0126</v>
      </c>
      <c r="E4275" t="s">
        <v>16827</v>
      </c>
      <c r="F4275" t="s">
        <v>16828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66</v>
      </c>
      <c r="N4275">
        <v>688</v>
      </c>
      <c r="O4275" t="s">
        <v>80</v>
      </c>
      <c r="P4275" t="s">
        <v>140</v>
      </c>
      <c r="Q4275" t="s">
        <v>173</v>
      </c>
      <c r="R4275" t="s">
        <v>298</v>
      </c>
      <c r="S4275" t="s">
        <v>80</v>
      </c>
      <c r="T4275" t="s">
        <v>269</v>
      </c>
      <c r="U4275" t="s">
        <v>311</v>
      </c>
      <c r="V4275" t="s">
        <v>98</v>
      </c>
      <c r="W4275" t="s">
        <v>200</v>
      </c>
      <c r="X4275" t="s">
        <v>395</v>
      </c>
    </row>
    <row r="4276" spans="1:24" hidden="1" x14ac:dyDescent="0.3">
      <c r="A4276" t="s">
        <v>16829</v>
      </c>
      <c r="B4276" t="s">
        <v>16830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136</v>
      </c>
      <c r="K4276" t="s">
        <v>137</v>
      </c>
      <c r="L4276">
        <v>36</v>
      </c>
      <c r="M4276" t="s">
        <v>138</v>
      </c>
      <c r="N4276">
        <v>689</v>
      </c>
      <c r="O4276" t="s">
        <v>29</v>
      </c>
      <c r="P4276" t="s">
        <v>1085</v>
      </c>
      <c r="Q4276" t="s">
        <v>162</v>
      </c>
      <c r="R4276" t="s">
        <v>56</v>
      </c>
      <c r="S4276" t="s">
        <v>34</v>
      </c>
      <c r="T4276" t="s">
        <v>45</v>
      </c>
      <c r="U4276" t="s">
        <v>32</v>
      </c>
      <c r="V4276" t="s">
        <v>35</v>
      </c>
      <c r="W4276" t="s">
        <v>1392</v>
      </c>
      <c r="X4276" t="s">
        <v>445</v>
      </c>
    </row>
    <row r="4277" spans="1:24" hidden="1" x14ac:dyDescent="0.3">
      <c r="A4277" t="s">
        <v>16831</v>
      </c>
      <c r="B4277" t="s">
        <v>16832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16833</v>
      </c>
      <c r="F4277" t="s">
        <v>16834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95</v>
      </c>
      <c r="N4277">
        <v>690</v>
      </c>
      <c r="O4277" t="s">
        <v>80</v>
      </c>
      <c r="P4277" t="s">
        <v>173</v>
      </c>
      <c r="Q4277" t="s">
        <v>256</v>
      </c>
      <c r="R4277" t="s">
        <v>33</v>
      </c>
      <c r="S4277" t="s">
        <v>47</v>
      </c>
      <c r="T4277" t="s">
        <v>120</v>
      </c>
      <c r="U4277" t="s">
        <v>685</v>
      </c>
      <c r="V4277" t="s">
        <v>35</v>
      </c>
      <c r="W4277" t="s">
        <v>2066</v>
      </c>
      <c r="X4277" t="s">
        <v>6897</v>
      </c>
    </row>
    <row r="4278" spans="1:24" hidden="1" x14ac:dyDescent="0.3">
      <c r="A4278" t="s">
        <v>16835</v>
      </c>
      <c r="B4278" t="s">
        <v>16836</v>
      </c>
      <c r="C4278" s="1" t="str">
        <f t="shared" si="694"/>
        <v>21:0272</v>
      </c>
      <c r="D4278" s="1" t="str">
        <f t="shared" si="701"/>
        <v>21:0126</v>
      </c>
      <c r="E4278" t="s">
        <v>16837</v>
      </c>
      <c r="F4278" t="s">
        <v>16838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105</v>
      </c>
      <c r="N4278">
        <v>691</v>
      </c>
      <c r="O4278" t="s">
        <v>29</v>
      </c>
      <c r="P4278" t="s">
        <v>87</v>
      </c>
      <c r="Q4278" t="s">
        <v>31</v>
      </c>
      <c r="R4278" t="s">
        <v>209</v>
      </c>
      <c r="S4278" t="s">
        <v>76</v>
      </c>
      <c r="T4278" t="s">
        <v>106</v>
      </c>
      <c r="U4278" t="s">
        <v>68</v>
      </c>
      <c r="V4278" t="s">
        <v>35</v>
      </c>
      <c r="W4278" t="s">
        <v>1629</v>
      </c>
      <c r="X4278" t="s">
        <v>451</v>
      </c>
    </row>
    <row r="4279" spans="1:24" hidden="1" x14ac:dyDescent="0.3">
      <c r="A4279" t="s">
        <v>16839</v>
      </c>
      <c r="B4279" t="s">
        <v>16840</v>
      </c>
      <c r="C4279" s="1" t="str">
        <f t="shared" si="694"/>
        <v>21:0272</v>
      </c>
      <c r="D4279" s="1" t="str">
        <f t="shared" si="701"/>
        <v>21:0126</v>
      </c>
      <c r="E4279" t="s">
        <v>16841</v>
      </c>
      <c r="F4279" t="s">
        <v>16842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113</v>
      </c>
      <c r="N4279">
        <v>692</v>
      </c>
      <c r="O4279" t="s">
        <v>80</v>
      </c>
      <c r="P4279" t="s">
        <v>30</v>
      </c>
      <c r="Q4279" t="s">
        <v>162</v>
      </c>
      <c r="R4279" t="s">
        <v>263</v>
      </c>
      <c r="S4279" t="s">
        <v>96</v>
      </c>
      <c r="T4279" t="s">
        <v>525</v>
      </c>
      <c r="U4279" t="s">
        <v>46</v>
      </c>
      <c r="V4279" t="s">
        <v>35</v>
      </c>
      <c r="W4279" t="s">
        <v>585</v>
      </c>
      <c r="X4279" t="s">
        <v>278</v>
      </c>
    </row>
    <row r="4280" spans="1:24" hidden="1" x14ac:dyDescent="0.3">
      <c r="A4280" t="s">
        <v>16843</v>
      </c>
      <c r="B4280" t="s">
        <v>16844</v>
      </c>
      <c r="C4280" s="1" t="str">
        <f t="shared" si="694"/>
        <v>21:0272</v>
      </c>
      <c r="D4280" s="1" t="str">
        <f t="shared" si="701"/>
        <v>21:0126</v>
      </c>
      <c r="E4280" t="s">
        <v>16845</v>
      </c>
      <c r="F4280" t="s">
        <v>16846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129</v>
      </c>
      <c r="N4280">
        <v>693</v>
      </c>
      <c r="O4280" t="s">
        <v>29</v>
      </c>
      <c r="P4280" t="s">
        <v>77</v>
      </c>
      <c r="Q4280" t="s">
        <v>1140</v>
      </c>
      <c r="R4280" t="s">
        <v>243</v>
      </c>
      <c r="S4280" t="s">
        <v>34</v>
      </c>
      <c r="T4280" t="s">
        <v>120</v>
      </c>
      <c r="U4280" t="s">
        <v>56</v>
      </c>
      <c r="V4280" t="s">
        <v>35</v>
      </c>
      <c r="W4280" t="s">
        <v>546</v>
      </c>
      <c r="X4280" t="s">
        <v>468</v>
      </c>
    </row>
    <row r="4281" spans="1:24" hidden="1" x14ac:dyDescent="0.3">
      <c r="A4281" t="s">
        <v>16847</v>
      </c>
      <c r="B4281" t="s">
        <v>16848</v>
      </c>
      <c r="C4281" s="1" t="str">
        <f t="shared" si="694"/>
        <v>21:0272</v>
      </c>
      <c r="D4281" s="1" t="str">
        <f t="shared" si="701"/>
        <v>21:0126</v>
      </c>
      <c r="E4281" t="s">
        <v>16849</v>
      </c>
      <c r="F4281" t="s">
        <v>16850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147</v>
      </c>
      <c r="N4281">
        <v>694</v>
      </c>
      <c r="O4281" t="s">
        <v>80</v>
      </c>
      <c r="P4281" t="s">
        <v>87</v>
      </c>
      <c r="Q4281" t="s">
        <v>2628</v>
      </c>
      <c r="R4281" t="s">
        <v>243</v>
      </c>
      <c r="S4281" t="s">
        <v>59</v>
      </c>
      <c r="T4281" t="s">
        <v>31</v>
      </c>
      <c r="U4281" t="s">
        <v>68</v>
      </c>
      <c r="V4281" t="s">
        <v>35</v>
      </c>
      <c r="W4281" t="s">
        <v>553</v>
      </c>
      <c r="X4281" t="s">
        <v>230</v>
      </c>
    </row>
    <row r="4282" spans="1:24" hidden="1" x14ac:dyDescent="0.3">
      <c r="A4282" t="s">
        <v>16851</v>
      </c>
      <c r="B4282" t="s">
        <v>16852</v>
      </c>
      <c r="C4282" s="1" t="str">
        <f t="shared" si="694"/>
        <v>21:0272</v>
      </c>
      <c r="D4282" s="1" t="str">
        <f t="shared" si="701"/>
        <v>21:0126</v>
      </c>
      <c r="E4282" t="s">
        <v>16853</v>
      </c>
      <c r="F4282" t="s">
        <v>16854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155</v>
      </c>
      <c r="N4282">
        <v>695</v>
      </c>
      <c r="O4282" t="s">
        <v>29</v>
      </c>
      <c r="P4282" t="s">
        <v>77</v>
      </c>
      <c r="Q4282" t="s">
        <v>162</v>
      </c>
      <c r="R4282" t="s">
        <v>58</v>
      </c>
      <c r="S4282" t="s">
        <v>47</v>
      </c>
      <c r="T4282" t="s">
        <v>140</v>
      </c>
      <c r="U4282" t="s">
        <v>250</v>
      </c>
      <c r="V4282" t="s">
        <v>35</v>
      </c>
      <c r="W4282" t="s">
        <v>636</v>
      </c>
      <c r="X4282" t="s">
        <v>451</v>
      </c>
    </row>
    <row r="4283" spans="1:24" hidden="1" x14ac:dyDescent="0.3">
      <c r="A4283" t="s">
        <v>16855</v>
      </c>
      <c r="B4283" t="s">
        <v>16856</v>
      </c>
      <c r="C4283" s="1" t="str">
        <f t="shared" si="694"/>
        <v>21:0272</v>
      </c>
      <c r="D4283" s="1" t="str">
        <f t="shared" si="701"/>
        <v>21:0126</v>
      </c>
      <c r="E4283" t="s">
        <v>16857</v>
      </c>
      <c r="F4283" t="s">
        <v>16858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161</v>
      </c>
      <c r="N4283">
        <v>696</v>
      </c>
      <c r="O4283" t="s">
        <v>57</v>
      </c>
      <c r="P4283" t="s">
        <v>140</v>
      </c>
      <c r="Q4283" t="s">
        <v>1241</v>
      </c>
      <c r="R4283" t="s">
        <v>67</v>
      </c>
      <c r="S4283" t="s">
        <v>311</v>
      </c>
      <c r="T4283" t="s">
        <v>121</v>
      </c>
      <c r="U4283" t="s">
        <v>34</v>
      </c>
      <c r="V4283" t="s">
        <v>199</v>
      </c>
      <c r="W4283" t="s">
        <v>1692</v>
      </c>
      <c r="X4283" t="s">
        <v>599</v>
      </c>
    </row>
    <row r="4284" spans="1:24" hidden="1" x14ac:dyDescent="0.3">
      <c r="A4284" t="s">
        <v>16859</v>
      </c>
      <c r="B4284" t="s">
        <v>16860</v>
      </c>
      <c r="C4284" s="1" t="str">
        <f t="shared" si="694"/>
        <v>21:0272</v>
      </c>
      <c r="D4284" s="1" t="str">
        <f t="shared" si="701"/>
        <v>21:0126</v>
      </c>
      <c r="E4284" t="s">
        <v>16861</v>
      </c>
      <c r="F4284" t="s">
        <v>16862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170</v>
      </c>
      <c r="N4284">
        <v>697</v>
      </c>
      <c r="O4284" t="s">
        <v>173</v>
      </c>
      <c r="P4284" t="s">
        <v>140</v>
      </c>
      <c r="Q4284" t="s">
        <v>1794</v>
      </c>
      <c r="R4284" t="s">
        <v>3693</v>
      </c>
      <c r="S4284" t="s">
        <v>139</v>
      </c>
      <c r="T4284" t="s">
        <v>32</v>
      </c>
      <c r="U4284" t="s">
        <v>80</v>
      </c>
      <c r="V4284" t="s">
        <v>49</v>
      </c>
      <c r="W4284" t="s">
        <v>1565</v>
      </c>
      <c r="X4284" t="s">
        <v>804</v>
      </c>
    </row>
    <row r="4285" spans="1:24" hidden="1" x14ac:dyDescent="0.3">
      <c r="A4285" t="s">
        <v>16863</v>
      </c>
      <c r="B4285" t="s">
        <v>16864</v>
      </c>
      <c r="C4285" s="1" t="str">
        <f t="shared" si="694"/>
        <v>21:0272</v>
      </c>
      <c r="D4285" s="1" t="str">
        <f t="shared" si="701"/>
        <v>21:0126</v>
      </c>
      <c r="E4285" t="s">
        <v>16865</v>
      </c>
      <c r="F4285" t="s">
        <v>16866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179</v>
      </c>
      <c r="N4285">
        <v>698</v>
      </c>
      <c r="O4285" t="s">
        <v>96</v>
      </c>
      <c r="P4285" t="s">
        <v>32</v>
      </c>
      <c r="Q4285" t="s">
        <v>55</v>
      </c>
      <c r="R4285" t="s">
        <v>56</v>
      </c>
      <c r="S4285" t="s">
        <v>68</v>
      </c>
      <c r="T4285" t="s">
        <v>121</v>
      </c>
      <c r="U4285" t="s">
        <v>47</v>
      </c>
      <c r="V4285" t="s">
        <v>35</v>
      </c>
      <c r="W4285" t="s">
        <v>655</v>
      </c>
      <c r="X4285" t="s">
        <v>37</v>
      </c>
    </row>
    <row r="4286" spans="1:24" hidden="1" x14ac:dyDescent="0.3">
      <c r="A4286" t="s">
        <v>16867</v>
      </c>
      <c r="B4286" t="s">
        <v>16868</v>
      </c>
      <c r="C4286" s="1" t="str">
        <f t="shared" si="694"/>
        <v>21:0272</v>
      </c>
      <c r="D4286" s="1" t="str">
        <f t="shared" si="701"/>
        <v>21:0126</v>
      </c>
      <c r="E4286" t="s">
        <v>16869</v>
      </c>
      <c r="F4286" t="s">
        <v>16870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188</v>
      </c>
      <c r="N4286">
        <v>699</v>
      </c>
      <c r="O4286" t="s">
        <v>32</v>
      </c>
      <c r="P4286" t="s">
        <v>119</v>
      </c>
      <c r="Q4286" t="s">
        <v>552</v>
      </c>
      <c r="R4286" t="s">
        <v>209</v>
      </c>
      <c r="S4286" t="s">
        <v>58</v>
      </c>
      <c r="T4286" t="s">
        <v>56</v>
      </c>
      <c r="U4286" t="s">
        <v>96</v>
      </c>
      <c r="V4286" t="s">
        <v>98</v>
      </c>
      <c r="W4286" t="s">
        <v>331</v>
      </c>
      <c r="X4286" t="s">
        <v>560</v>
      </c>
    </row>
    <row r="4287" spans="1:24" hidden="1" x14ac:dyDescent="0.3">
      <c r="A4287" t="s">
        <v>16871</v>
      </c>
      <c r="B4287" t="s">
        <v>16872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16873</v>
      </c>
      <c r="F4287" t="s">
        <v>16874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194</v>
      </c>
      <c r="N4287">
        <v>700</v>
      </c>
      <c r="O4287" t="s">
        <v>96</v>
      </c>
      <c r="P4287" t="s">
        <v>77</v>
      </c>
      <c r="Q4287" t="s">
        <v>173</v>
      </c>
      <c r="R4287" t="s">
        <v>122</v>
      </c>
      <c r="S4287" t="s">
        <v>121</v>
      </c>
      <c r="T4287" t="s">
        <v>150</v>
      </c>
      <c r="U4287" t="s">
        <v>59</v>
      </c>
      <c r="V4287" t="s">
        <v>35</v>
      </c>
      <c r="W4287" t="s">
        <v>463</v>
      </c>
      <c r="X4287" t="s">
        <v>108</v>
      </c>
    </row>
    <row r="4288" spans="1:24" hidden="1" x14ac:dyDescent="0.3">
      <c r="A4288" t="s">
        <v>16875</v>
      </c>
      <c r="B4288" t="s">
        <v>16876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16877</v>
      </c>
      <c r="F4288" t="s">
        <v>16878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206</v>
      </c>
      <c r="N4288">
        <v>701</v>
      </c>
      <c r="O4288" t="s">
        <v>96</v>
      </c>
      <c r="P4288" t="s">
        <v>87</v>
      </c>
      <c r="Q4288" t="s">
        <v>1023</v>
      </c>
      <c r="R4288" t="s">
        <v>406</v>
      </c>
      <c r="S4288" t="s">
        <v>121</v>
      </c>
      <c r="T4288" t="s">
        <v>372</v>
      </c>
      <c r="U4288" t="s">
        <v>68</v>
      </c>
      <c r="V4288" t="s">
        <v>35</v>
      </c>
      <c r="W4288" t="s">
        <v>581</v>
      </c>
      <c r="X4288" t="s">
        <v>285</v>
      </c>
    </row>
    <row r="4289" spans="1:24" hidden="1" x14ac:dyDescent="0.3">
      <c r="A4289" t="s">
        <v>16879</v>
      </c>
      <c r="B4289" t="s">
        <v>16880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16881</v>
      </c>
      <c r="F4289" t="s">
        <v>16882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565</v>
      </c>
      <c r="N4289">
        <v>702</v>
      </c>
      <c r="O4289" t="s">
        <v>80</v>
      </c>
      <c r="P4289" t="s">
        <v>30</v>
      </c>
      <c r="Q4289" t="s">
        <v>31</v>
      </c>
      <c r="R4289" t="s">
        <v>298</v>
      </c>
      <c r="S4289" t="s">
        <v>47</v>
      </c>
      <c r="T4289" t="s">
        <v>1519</v>
      </c>
      <c r="U4289" t="s">
        <v>172</v>
      </c>
      <c r="V4289" t="s">
        <v>35</v>
      </c>
      <c r="W4289" t="s">
        <v>2740</v>
      </c>
      <c r="X4289" t="s">
        <v>217</v>
      </c>
    </row>
    <row r="4290" spans="1:24" hidden="1" x14ac:dyDescent="0.3">
      <c r="A4290" t="s">
        <v>16883</v>
      </c>
      <c r="B4290" t="s">
        <v>16884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16885</v>
      </c>
      <c r="F4290" t="s">
        <v>16886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1589</v>
      </c>
      <c r="N4290">
        <v>703</v>
      </c>
      <c r="O4290" t="s">
        <v>59</v>
      </c>
      <c r="P4290" t="s">
        <v>87</v>
      </c>
      <c r="Q4290" t="s">
        <v>1982</v>
      </c>
      <c r="R4290" t="s">
        <v>291</v>
      </c>
      <c r="S4290" t="s">
        <v>276</v>
      </c>
      <c r="T4290" t="s">
        <v>44</v>
      </c>
      <c r="U4290" t="s">
        <v>68</v>
      </c>
      <c r="V4290" t="s">
        <v>341</v>
      </c>
      <c r="W4290" t="s">
        <v>235</v>
      </c>
      <c r="X4290" t="s">
        <v>408</v>
      </c>
    </row>
    <row r="4291" spans="1:24" hidden="1" x14ac:dyDescent="0.3">
      <c r="A4291" t="s">
        <v>16887</v>
      </c>
      <c r="B4291" t="s">
        <v>16888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16889</v>
      </c>
      <c r="F4291" t="s">
        <v>16890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 t="s">
        <v>80</v>
      </c>
      <c r="P4291" t="s">
        <v>148</v>
      </c>
      <c r="Q4291" t="s">
        <v>672</v>
      </c>
      <c r="R4291" t="s">
        <v>43</v>
      </c>
      <c r="S4291" t="s">
        <v>58</v>
      </c>
      <c r="T4291" t="s">
        <v>121</v>
      </c>
      <c r="U4291" t="s">
        <v>80</v>
      </c>
      <c r="V4291" t="s">
        <v>98</v>
      </c>
      <c r="W4291" t="s">
        <v>816</v>
      </c>
      <c r="X4291" t="s">
        <v>82</v>
      </c>
    </row>
    <row r="4292" spans="1:24" hidden="1" x14ac:dyDescent="0.3">
      <c r="A4292" t="s">
        <v>16891</v>
      </c>
      <c r="B4292" t="s">
        <v>16892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16893</v>
      </c>
      <c r="F4292" t="s">
        <v>16894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42</v>
      </c>
      <c r="N4292">
        <v>705</v>
      </c>
      <c r="O4292" t="s">
        <v>47</v>
      </c>
      <c r="P4292" t="s">
        <v>77</v>
      </c>
      <c r="Q4292" t="s">
        <v>525</v>
      </c>
      <c r="R4292" t="s">
        <v>78</v>
      </c>
      <c r="S4292" t="s">
        <v>132</v>
      </c>
      <c r="T4292" t="s">
        <v>58</v>
      </c>
      <c r="U4292" t="s">
        <v>34</v>
      </c>
      <c r="V4292" t="s">
        <v>35</v>
      </c>
      <c r="W4292" t="s">
        <v>156</v>
      </c>
      <c r="X4292" t="s">
        <v>82</v>
      </c>
    </row>
    <row r="4293" spans="1:24" hidden="1" x14ac:dyDescent="0.3">
      <c r="A4293" t="s">
        <v>16895</v>
      </c>
      <c r="B4293" t="s">
        <v>16896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16897</v>
      </c>
      <c r="F4293" t="s">
        <v>16898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54</v>
      </c>
      <c r="N4293">
        <v>706</v>
      </c>
      <c r="O4293" t="s">
        <v>47</v>
      </c>
      <c r="P4293" t="s">
        <v>148</v>
      </c>
      <c r="Q4293" t="s">
        <v>55</v>
      </c>
      <c r="R4293" t="s">
        <v>88</v>
      </c>
      <c r="S4293" t="s">
        <v>132</v>
      </c>
      <c r="T4293" t="s">
        <v>58</v>
      </c>
      <c r="U4293" t="s">
        <v>34</v>
      </c>
      <c r="V4293" t="s">
        <v>98</v>
      </c>
      <c r="W4293" t="s">
        <v>198</v>
      </c>
      <c r="X4293" t="s">
        <v>82</v>
      </c>
    </row>
    <row r="4294" spans="1:24" hidden="1" x14ac:dyDescent="0.3">
      <c r="A4294" t="s">
        <v>16899</v>
      </c>
      <c r="B4294" t="s">
        <v>16900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16901</v>
      </c>
      <c r="F4294" t="s">
        <v>16902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75</v>
      </c>
      <c r="N4294">
        <v>707</v>
      </c>
      <c r="O4294" t="s">
        <v>76</v>
      </c>
      <c r="P4294" t="s">
        <v>77</v>
      </c>
      <c r="Q4294" t="s">
        <v>269</v>
      </c>
      <c r="R4294" t="s">
        <v>78</v>
      </c>
      <c r="S4294" t="s">
        <v>45</v>
      </c>
      <c r="T4294" t="s">
        <v>263</v>
      </c>
      <c r="U4294" t="s">
        <v>96</v>
      </c>
      <c r="V4294" t="s">
        <v>35</v>
      </c>
      <c r="W4294" t="s">
        <v>236</v>
      </c>
      <c r="X4294" t="s">
        <v>817</v>
      </c>
    </row>
    <row r="4295" spans="1:24" hidden="1" x14ac:dyDescent="0.3">
      <c r="A4295" t="s">
        <v>16903</v>
      </c>
      <c r="B4295" t="s">
        <v>16904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16901</v>
      </c>
      <c r="F4295" t="s">
        <v>16905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86</v>
      </c>
      <c r="N4295">
        <v>708</v>
      </c>
      <c r="O4295" t="s">
        <v>76</v>
      </c>
      <c r="P4295" t="s">
        <v>77</v>
      </c>
      <c r="Q4295" t="s">
        <v>376</v>
      </c>
      <c r="R4295" t="s">
        <v>78</v>
      </c>
      <c r="S4295" t="s">
        <v>132</v>
      </c>
      <c r="T4295" t="s">
        <v>263</v>
      </c>
      <c r="U4295" t="s">
        <v>34</v>
      </c>
      <c r="V4295" t="s">
        <v>35</v>
      </c>
      <c r="W4295" t="s">
        <v>208</v>
      </c>
      <c r="X4295" t="s">
        <v>817</v>
      </c>
    </row>
    <row r="4296" spans="1:24" hidden="1" x14ac:dyDescent="0.3">
      <c r="A4296" t="s">
        <v>16906</v>
      </c>
      <c r="B4296" t="s">
        <v>16907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16908</v>
      </c>
      <c r="F4296" t="s">
        <v>16909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66</v>
      </c>
      <c r="N4296">
        <v>709</v>
      </c>
      <c r="O4296" t="s">
        <v>76</v>
      </c>
      <c r="P4296" t="s">
        <v>148</v>
      </c>
      <c r="Q4296" t="s">
        <v>31</v>
      </c>
      <c r="R4296" t="s">
        <v>58</v>
      </c>
      <c r="S4296" t="s">
        <v>132</v>
      </c>
      <c r="T4296" t="s">
        <v>56</v>
      </c>
      <c r="U4296" t="s">
        <v>96</v>
      </c>
      <c r="V4296" t="s">
        <v>35</v>
      </c>
      <c r="W4296" t="s">
        <v>1501</v>
      </c>
      <c r="X4296" t="s">
        <v>817</v>
      </c>
    </row>
    <row r="4297" spans="1:24" hidden="1" x14ac:dyDescent="0.3">
      <c r="A4297" t="s">
        <v>16910</v>
      </c>
      <c r="B4297" t="s">
        <v>16911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16912</v>
      </c>
      <c r="F4297" t="s">
        <v>16913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95</v>
      </c>
      <c r="N4297">
        <v>710</v>
      </c>
      <c r="O4297" t="s">
        <v>47</v>
      </c>
      <c r="P4297" t="s">
        <v>30</v>
      </c>
      <c r="Q4297" t="s">
        <v>256</v>
      </c>
      <c r="R4297" t="s">
        <v>67</v>
      </c>
      <c r="S4297" t="s">
        <v>45</v>
      </c>
      <c r="T4297" t="s">
        <v>243</v>
      </c>
      <c r="U4297" t="s">
        <v>45</v>
      </c>
      <c r="V4297" t="s">
        <v>35</v>
      </c>
      <c r="W4297" t="s">
        <v>907</v>
      </c>
      <c r="X4297" t="s">
        <v>342</v>
      </c>
    </row>
    <row r="4298" spans="1:24" hidden="1" x14ac:dyDescent="0.3">
      <c r="A4298" t="s">
        <v>16914</v>
      </c>
      <c r="B4298" t="s">
        <v>16915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16916</v>
      </c>
      <c r="F4298" t="s">
        <v>16917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105</v>
      </c>
      <c r="N4298">
        <v>711</v>
      </c>
      <c r="O4298" t="s">
        <v>29</v>
      </c>
      <c r="P4298" t="s">
        <v>43</v>
      </c>
      <c r="Q4298" t="s">
        <v>122</v>
      </c>
      <c r="R4298" t="s">
        <v>172</v>
      </c>
      <c r="S4298" t="s">
        <v>47</v>
      </c>
      <c r="T4298" t="s">
        <v>43</v>
      </c>
      <c r="U4298" t="s">
        <v>96</v>
      </c>
      <c r="V4298" t="s">
        <v>35</v>
      </c>
      <c r="W4298" t="s">
        <v>198</v>
      </c>
      <c r="X4298" t="s">
        <v>889</v>
      </c>
    </row>
    <row r="4299" spans="1:24" hidden="1" x14ac:dyDescent="0.3">
      <c r="A4299" t="s">
        <v>16918</v>
      </c>
      <c r="B4299" t="s">
        <v>16919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16920</v>
      </c>
      <c r="F4299" t="s">
        <v>16921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113</v>
      </c>
      <c r="N4299">
        <v>712</v>
      </c>
      <c r="O4299" t="s">
        <v>34</v>
      </c>
      <c r="P4299" t="s">
        <v>77</v>
      </c>
      <c r="Q4299" t="s">
        <v>242</v>
      </c>
      <c r="R4299" t="s">
        <v>122</v>
      </c>
      <c r="S4299" t="s">
        <v>80</v>
      </c>
      <c r="T4299" t="s">
        <v>263</v>
      </c>
      <c r="U4299" t="s">
        <v>76</v>
      </c>
      <c r="V4299" t="s">
        <v>35</v>
      </c>
      <c r="W4299" t="s">
        <v>208</v>
      </c>
      <c r="X4299" t="s">
        <v>526</v>
      </c>
    </row>
    <row r="4300" spans="1:24" hidden="1" x14ac:dyDescent="0.3">
      <c r="A4300" t="s">
        <v>16922</v>
      </c>
      <c r="B4300" t="s">
        <v>16923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16924</v>
      </c>
      <c r="F4300" t="s">
        <v>16925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129</v>
      </c>
      <c r="N4300">
        <v>713</v>
      </c>
      <c r="O4300" t="s">
        <v>32</v>
      </c>
      <c r="P4300" t="s">
        <v>148</v>
      </c>
      <c r="Q4300" t="s">
        <v>387</v>
      </c>
      <c r="R4300" t="s">
        <v>33</v>
      </c>
      <c r="S4300" t="s">
        <v>47</v>
      </c>
      <c r="T4300" t="s">
        <v>372</v>
      </c>
      <c r="U4300" t="s">
        <v>47</v>
      </c>
      <c r="V4300" t="s">
        <v>35</v>
      </c>
      <c r="W4300" t="s">
        <v>174</v>
      </c>
      <c r="X4300" t="s">
        <v>90</v>
      </c>
    </row>
    <row r="4301" spans="1:24" hidden="1" x14ac:dyDescent="0.3">
      <c r="A4301" t="s">
        <v>16926</v>
      </c>
      <c r="B4301" t="s">
        <v>16927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16928</v>
      </c>
      <c r="F4301" t="s">
        <v>16929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147</v>
      </c>
      <c r="N4301">
        <v>714</v>
      </c>
      <c r="O4301" t="s">
        <v>29</v>
      </c>
      <c r="P4301" t="s">
        <v>43</v>
      </c>
      <c r="Q4301" t="s">
        <v>1405</v>
      </c>
      <c r="R4301" t="s">
        <v>68</v>
      </c>
      <c r="S4301" t="s">
        <v>250</v>
      </c>
      <c r="T4301" t="s">
        <v>45</v>
      </c>
      <c r="U4301" t="s">
        <v>80</v>
      </c>
      <c r="V4301" t="s">
        <v>35</v>
      </c>
      <c r="W4301" t="s">
        <v>210</v>
      </c>
      <c r="X4301" t="s">
        <v>265</v>
      </c>
    </row>
    <row r="4302" spans="1:24" hidden="1" x14ac:dyDescent="0.3">
      <c r="A4302" t="s">
        <v>16930</v>
      </c>
      <c r="B4302" t="s">
        <v>16931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136</v>
      </c>
      <c r="K4302" t="s">
        <v>137</v>
      </c>
      <c r="L4302">
        <v>37</v>
      </c>
      <c r="M4302" t="s">
        <v>138</v>
      </c>
      <c r="N4302">
        <v>715</v>
      </c>
      <c r="O4302" t="s">
        <v>80</v>
      </c>
      <c r="P4302" t="s">
        <v>119</v>
      </c>
      <c r="Q4302" t="s">
        <v>1140</v>
      </c>
      <c r="R4302" t="s">
        <v>207</v>
      </c>
      <c r="S4302" t="s">
        <v>250</v>
      </c>
      <c r="T4302" t="s">
        <v>243</v>
      </c>
      <c r="U4302" t="s">
        <v>197</v>
      </c>
      <c r="V4302" t="s">
        <v>35</v>
      </c>
      <c r="W4302" t="s">
        <v>2562</v>
      </c>
      <c r="X4302" t="s">
        <v>2425</v>
      </c>
    </row>
    <row r="4303" spans="1:24" hidden="1" x14ac:dyDescent="0.3">
      <c r="A4303" t="s">
        <v>16932</v>
      </c>
      <c r="B4303" t="s">
        <v>16933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16889</v>
      </c>
      <c r="F4303" t="s">
        <v>16934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118</v>
      </c>
      <c r="N4303">
        <v>716</v>
      </c>
      <c r="O4303" t="s">
        <v>80</v>
      </c>
      <c r="P4303" t="s">
        <v>148</v>
      </c>
      <c r="Q4303" t="s">
        <v>336</v>
      </c>
      <c r="R4303" t="s">
        <v>43</v>
      </c>
      <c r="S4303" t="s">
        <v>209</v>
      </c>
      <c r="T4303" t="s">
        <v>121</v>
      </c>
      <c r="U4303" t="s">
        <v>76</v>
      </c>
      <c r="V4303" t="s">
        <v>35</v>
      </c>
      <c r="W4303" t="s">
        <v>816</v>
      </c>
      <c r="X4303" t="s">
        <v>82</v>
      </c>
    </row>
    <row r="4304" spans="1:24" hidden="1" x14ac:dyDescent="0.3">
      <c r="A4304" t="s">
        <v>16935</v>
      </c>
      <c r="B4304" t="s">
        <v>16936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16937</v>
      </c>
      <c r="F4304" t="s">
        <v>16938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155</v>
      </c>
      <c r="N4304">
        <v>717</v>
      </c>
      <c r="O4304" t="s">
        <v>96</v>
      </c>
      <c r="P4304" t="s">
        <v>140</v>
      </c>
      <c r="Q4304" t="s">
        <v>277</v>
      </c>
      <c r="R4304" t="s">
        <v>33</v>
      </c>
      <c r="S4304" t="s">
        <v>79</v>
      </c>
      <c r="T4304" t="s">
        <v>243</v>
      </c>
      <c r="U4304" t="s">
        <v>132</v>
      </c>
      <c r="V4304" t="s">
        <v>98</v>
      </c>
      <c r="W4304" t="s">
        <v>552</v>
      </c>
      <c r="X4304" t="s">
        <v>342</v>
      </c>
    </row>
    <row r="4305" spans="1:24" hidden="1" x14ac:dyDescent="0.3">
      <c r="A4305" t="s">
        <v>16939</v>
      </c>
      <c r="B4305" t="s">
        <v>16940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16941</v>
      </c>
      <c r="F4305" t="s">
        <v>16942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161</v>
      </c>
      <c r="N4305">
        <v>718</v>
      </c>
      <c r="O4305" t="s">
        <v>29</v>
      </c>
      <c r="P4305" t="s">
        <v>87</v>
      </c>
      <c r="Q4305" t="s">
        <v>1343</v>
      </c>
      <c r="R4305" t="s">
        <v>43</v>
      </c>
      <c r="S4305" t="s">
        <v>148</v>
      </c>
      <c r="T4305" t="s">
        <v>68</v>
      </c>
      <c r="U4305" t="s">
        <v>76</v>
      </c>
      <c r="V4305" t="s">
        <v>35</v>
      </c>
      <c r="W4305" t="s">
        <v>930</v>
      </c>
      <c r="X4305" t="s">
        <v>1381</v>
      </c>
    </row>
    <row r="4306" spans="1:24" hidden="1" x14ac:dyDescent="0.3">
      <c r="A4306" t="s">
        <v>16943</v>
      </c>
      <c r="B4306" t="s">
        <v>16944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16945</v>
      </c>
      <c r="F4306" t="s">
        <v>16946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170</v>
      </c>
      <c r="N4306">
        <v>719</v>
      </c>
      <c r="O4306" t="s">
        <v>76</v>
      </c>
      <c r="P4306" t="s">
        <v>30</v>
      </c>
      <c r="Q4306" t="s">
        <v>196</v>
      </c>
      <c r="R4306" t="s">
        <v>298</v>
      </c>
      <c r="S4306" t="s">
        <v>1520</v>
      </c>
      <c r="T4306" t="s">
        <v>209</v>
      </c>
      <c r="U4306" t="s">
        <v>96</v>
      </c>
      <c r="V4306" t="s">
        <v>35</v>
      </c>
      <c r="W4306" t="s">
        <v>181</v>
      </c>
      <c r="X4306" t="s">
        <v>342</v>
      </c>
    </row>
    <row r="4307" spans="1:24" hidden="1" x14ac:dyDescent="0.3">
      <c r="A4307" t="s">
        <v>16947</v>
      </c>
      <c r="B4307" t="s">
        <v>16948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16949</v>
      </c>
      <c r="F4307" t="s">
        <v>16950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179</v>
      </c>
      <c r="N4307">
        <v>720</v>
      </c>
      <c r="O4307" t="s">
        <v>80</v>
      </c>
      <c r="P4307" t="s">
        <v>77</v>
      </c>
      <c r="Q4307" t="s">
        <v>964</v>
      </c>
      <c r="R4307" t="s">
        <v>263</v>
      </c>
      <c r="S4307" t="s">
        <v>67</v>
      </c>
      <c r="T4307" t="s">
        <v>68</v>
      </c>
      <c r="U4307" t="s">
        <v>76</v>
      </c>
      <c r="V4307" t="s">
        <v>35</v>
      </c>
      <c r="W4307" t="s">
        <v>195</v>
      </c>
      <c r="X4307" t="s">
        <v>889</v>
      </c>
    </row>
    <row r="4308" spans="1:24" hidden="1" x14ac:dyDescent="0.3">
      <c r="A4308" t="s">
        <v>16951</v>
      </c>
      <c r="B4308" t="s">
        <v>16952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16953</v>
      </c>
      <c r="F4308" t="s">
        <v>16954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188</v>
      </c>
      <c r="N4308">
        <v>721</v>
      </c>
      <c r="O4308" t="s">
        <v>47</v>
      </c>
      <c r="P4308" t="s">
        <v>139</v>
      </c>
      <c r="Q4308" t="s">
        <v>2144</v>
      </c>
      <c r="R4308" t="s">
        <v>122</v>
      </c>
      <c r="S4308" t="s">
        <v>87</v>
      </c>
      <c r="T4308" t="s">
        <v>150</v>
      </c>
      <c r="U4308" t="s">
        <v>45</v>
      </c>
      <c r="V4308" t="s">
        <v>341</v>
      </c>
      <c r="W4308" t="s">
        <v>1343</v>
      </c>
      <c r="X4308" t="s">
        <v>674</v>
      </c>
    </row>
    <row r="4309" spans="1:24" hidden="1" x14ac:dyDescent="0.3">
      <c r="A4309" t="s">
        <v>16955</v>
      </c>
      <c r="B4309" t="s">
        <v>16956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16957</v>
      </c>
      <c r="F4309" t="s">
        <v>16958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194</v>
      </c>
      <c r="N4309">
        <v>722</v>
      </c>
      <c r="O4309" t="s">
        <v>47</v>
      </c>
      <c r="P4309" t="s">
        <v>139</v>
      </c>
      <c r="Q4309" t="s">
        <v>2588</v>
      </c>
      <c r="R4309" t="s">
        <v>393</v>
      </c>
      <c r="S4309" t="s">
        <v>67</v>
      </c>
      <c r="T4309" t="s">
        <v>263</v>
      </c>
      <c r="U4309" t="s">
        <v>96</v>
      </c>
      <c r="V4309" t="s">
        <v>341</v>
      </c>
      <c r="W4309" t="s">
        <v>463</v>
      </c>
      <c r="X4309" t="s">
        <v>947</v>
      </c>
    </row>
    <row r="4310" spans="1:24" hidden="1" x14ac:dyDescent="0.3">
      <c r="A4310" t="s">
        <v>16959</v>
      </c>
      <c r="B4310" t="s">
        <v>16960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16961</v>
      </c>
      <c r="F4310" t="s">
        <v>16962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206</v>
      </c>
      <c r="N4310">
        <v>723</v>
      </c>
      <c r="O4310" t="s">
        <v>76</v>
      </c>
      <c r="P4310" t="s">
        <v>87</v>
      </c>
      <c r="Q4310" t="s">
        <v>387</v>
      </c>
      <c r="R4310" t="s">
        <v>372</v>
      </c>
      <c r="S4310" t="s">
        <v>47</v>
      </c>
      <c r="T4310" t="s">
        <v>43</v>
      </c>
      <c r="U4310" t="s">
        <v>45</v>
      </c>
      <c r="V4310" t="s">
        <v>35</v>
      </c>
      <c r="W4310" t="s">
        <v>181</v>
      </c>
      <c r="X4310" t="s">
        <v>100</v>
      </c>
    </row>
    <row r="4311" spans="1:24" hidden="1" x14ac:dyDescent="0.3">
      <c r="A4311" t="s">
        <v>16963</v>
      </c>
      <c r="B4311" t="s">
        <v>16964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16965</v>
      </c>
      <c r="F4311" t="s">
        <v>16966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 t="s">
        <v>34</v>
      </c>
      <c r="P4311" t="s">
        <v>139</v>
      </c>
      <c r="Q4311" t="s">
        <v>336</v>
      </c>
      <c r="R4311" t="s">
        <v>269</v>
      </c>
      <c r="S4311" t="s">
        <v>283</v>
      </c>
      <c r="T4311" t="s">
        <v>44</v>
      </c>
      <c r="U4311" t="s">
        <v>56</v>
      </c>
      <c r="V4311" t="s">
        <v>35</v>
      </c>
      <c r="W4311" t="s">
        <v>11252</v>
      </c>
      <c r="X4311" t="s">
        <v>4945</v>
      </c>
    </row>
    <row r="4312" spans="1:24" hidden="1" x14ac:dyDescent="0.3">
      <c r="A4312" t="s">
        <v>16967</v>
      </c>
      <c r="B4312" t="s">
        <v>16968</v>
      </c>
      <c r="C4312" s="1" t="str">
        <f t="shared" si="705"/>
        <v>21:0272</v>
      </c>
      <c r="D4312" s="1" t="str">
        <f t="shared" si="708"/>
        <v>21:0402</v>
      </c>
      <c r="E4312" t="s">
        <v>16969</v>
      </c>
      <c r="F4312" t="s">
        <v>16970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42</v>
      </c>
      <c r="N4312">
        <v>725</v>
      </c>
      <c r="O4312" t="s">
        <v>76</v>
      </c>
      <c r="P4312" t="s">
        <v>140</v>
      </c>
      <c r="Q4312" t="s">
        <v>617</v>
      </c>
      <c r="R4312" t="s">
        <v>33</v>
      </c>
      <c r="S4312" t="s">
        <v>59</v>
      </c>
      <c r="T4312" t="s">
        <v>243</v>
      </c>
      <c r="U4312" t="s">
        <v>59</v>
      </c>
      <c r="V4312" t="s">
        <v>35</v>
      </c>
      <c r="W4312" t="s">
        <v>361</v>
      </c>
      <c r="X4312" t="s">
        <v>451</v>
      </c>
    </row>
    <row r="4313" spans="1:24" hidden="1" x14ac:dyDescent="0.3">
      <c r="A4313" t="s">
        <v>16971</v>
      </c>
      <c r="B4313" t="s">
        <v>16972</v>
      </c>
      <c r="C4313" s="1" t="str">
        <f t="shared" si="705"/>
        <v>21:0272</v>
      </c>
      <c r="D4313" s="1" t="str">
        <f t="shared" si="708"/>
        <v>21:0402</v>
      </c>
      <c r="E4313" t="s">
        <v>16973</v>
      </c>
      <c r="F4313" t="s">
        <v>16974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54</v>
      </c>
      <c r="N4313">
        <v>726</v>
      </c>
      <c r="O4313" t="s">
        <v>76</v>
      </c>
      <c r="P4313" t="s">
        <v>30</v>
      </c>
      <c r="Q4313" t="s">
        <v>139</v>
      </c>
      <c r="R4313" t="s">
        <v>88</v>
      </c>
      <c r="S4313" t="s">
        <v>132</v>
      </c>
      <c r="T4313" t="s">
        <v>209</v>
      </c>
      <c r="U4313" t="s">
        <v>45</v>
      </c>
      <c r="V4313" t="s">
        <v>35</v>
      </c>
      <c r="W4313" t="s">
        <v>156</v>
      </c>
      <c r="X4313" t="s">
        <v>355</v>
      </c>
    </row>
    <row r="4314" spans="1:24" hidden="1" x14ac:dyDescent="0.3">
      <c r="A4314" t="s">
        <v>16975</v>
      </c>
      <c r="B4314" t="s">
        <v>16976</v>
      </c>
      <c r="C4314" s="1" t="str">
        <f t="shared" si="705"/>
        <v>21:0272</v>
      </c>
      <c r="D4314" s="1" t="str">
        <f t="shared" si="708"/>
        <v>21:0402</v>
      </c>
      <c r="E4314" t="s">
        <v>16977</v>
      </c>
      <c r="F4314" t="s">
        <v>16978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66</v>
      </c>
      <c r="N4314">
        <v>727</v>
      </c>
      <c r="O4314" t="s">
        <v>76</v>
      </c>
      <c r="P4314" t="s">
        <v>140</v>
      </c>
      <c r="Q4314" t="s">
        <v>2628</v>
      </c>
      <c r="R4314" t="s">
        <v>122</v>
      </c>
      <c r="S4314" t="s">
        <v>45</v>
      </c>
      <c r="T4314" t="s">
        <v>263</v>
      </c>
      <c r="U4314" t="s">
        <v>45</v>
      </c>
      <c r="V4314" t="s">
        <v>35</v>
      </c>
      <c r="W4314" t="s">
        <v>331</v>
      </c>
      <c r="X4314" t="s">
        <v>599</v>
      </c>
    </row>
    <row r="4315" spans="1:24" hidden="1" x14ac:dyDescent="0.3">
      <c r="A4315" t="s">
        <v>16979</v>
      </c>
      <c r="B4315" t="s">
        <v>16980</v>
      </c>
      <c r="C4315" s="1" t="str">
        <f t="shared" si="705"/>
        <v>21:0272</v>
      </c>
      <c r="D4315" s="1" t="str">
        <f t="shared" si="708"/>
        <v>21:0402</v>
      </c>
      <c r="E4315" t="s">
        <v>16981</v>
      </c>
      <c r="F4315" t="s">
        <v>16982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95</v>
      </c>
      <c r="N4315">
        <v>728</v>
      </c>
      <c r="O4315" t="s">
        <v>47</v>
      </c>
      <c r="P4315" t="s">
        <v>119</v>
      </c>
      <c r="Q4315" t="s">
        <v>1241</v>
      </c>
      <c r="R4315" t="s">
        <v>30</v>
      </c>
      <c r="S4315" t="s">
        <v>59</v>
      </c>
      <c r="T4315" t="s">
        <v>148</v>
      </c>
      <c r="U4315" t="s">
        <v>283</v>
      </c>
      <c r="V4315" t="s">
        <v>35</v>
      </c>
      <c r="W4315" t="s">
        <v>898</v>
      </c>
      <c r="X4315" t="s">
        <v>2775</v>
      </c>
    </row>
    <row r="4316" spans="1:24" hidden="1" x14ac:dyDescent="0.3">
      <c r="A4316" t="s">
        <v>16983</v>
      </c>
      <c r="B4316" t="s">
        <v>16984</v>
      </c>
      <c r="C4316" s="1" t="str">
        <f t="shared" si="705"/>
        <v>21:0272</v>
      </c>
      <c r="D4316" s="1" t="str">
        <f t="shared" si="708"/>
        <v>21:0402</v>
      </c>
      <c r="E4316" t="s">
        <v>16985</v>
      </c>
      <c r="F4316" t="s">
        <v>16986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105</v>
      </c>
      <c r="N4316">
        <v>729</v>
      </c>
      <c r="O4316" t="s">
        <v>96</v>
      </c>
      <c r="P4316" t="s">
        <v>140</v>
      </c>
      <c r="Q4316" t="s">
        <v>1246</v>
      </c>
      <c r="R4316" t="s">
        <v>406</v>
      </c>
      <c r="S4316" t="s">
        <v>32</v>
      </c>
      <c r="T4316" t="s">
        <v>150</v>
      </c>
      <c r="U4316" t="s">
        <v>276</v>
      </c>
      <c r="V4316" t="s">
        <v>35</v>
      </c>
      <c r="W4316" t="s">
        <v>16987</v>
      </c>
      <c r="X4316" t="s">
        <v>414</v>
      </c>
    </row>
    <row r="4317" spans="1:24" hidden="1" x14ac:dyDescent="0.3">
      <c r="A4317" t="s">
        <v>16988</v>
      </c>
      <c r="B4317" t="s">
        <v>16989</v>
      </c>
      <c r="C4317" s="1" t="str">
        <f t="shared" si="705"/>
        <v>21:0272</v>
      </c>
      <c r="D4317" s="1" t="str">
        <f t="shared" si="708"/>
        <v>21:0402</v>
      </c>
      <c r="E4317" t="s">
        <v>16990</v>
      </c>
      <c r="F4317" t="s">
        <v>16991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113</v>
      </c>
      <c r="N4317">
        <v>730</v>
      </c>
      <c r="O4317" t="s">
        <v>45</v>
      </c>
      <c r="P4317" t="s">
        <v>195</v>
      </c>
      <c r="Q4317" t="s">
        <v>336</v>
      </c>
      <c r="R4317" t="s">
        <v>55</v>
      </c>
      <c r="S4317" t="s">
        <v>121</v>
      </c>
      <c r="T4317" t="s">
        <v>44</v>
      </c>
      <c r="U4317" t="s">
        <v>250</v>
      </c>
      <c r="V4317" t="s">
        <v>35</v>
      </c>
      <c r="W4317" t="s">
        <v>5729</v>
      </c>
      <c r="X4317" t="s">
        <v>10402</v>
      </c>
    </row>
    <row r="4318" spans="1:24" hidden="1" x14ac:dyDescent="0.3">
      <c r="A4318" t="s">
        <v>16992</v>
      </c>
      <c r="B4318" t="s">
        <v>16993</v>
      </c>
      <c r="C4318" s="1" t="str">
        <f t="shared" si="705"/>
        <v>21:0272</v>
      </c>
      <c r="D4318" s="1" t="str">
        <f t="shared" si="708"/>
        <v>21:0402</v>
      </c>
      <c r="E4318" t="s">
        <v>16994</v>
      </c>
      <c r="F4318" t="s">
        <v>16995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129</v>
      </c>
      <c r="N4318">
        <v>731</v>
      </c>
      <c r="O4318" t="s">
        <v>34</v>
      </c>
      <c r="P4318" t="s">
        <v>173</v>
      </c>
      <c r="Q4318" t="s">
        <v>3473</v>
      </c>
      <c r="R4318" t="s">
        <v>269</v>
      </c>
      <c r="S4318" t="s">
        <v>121</v>
      </c>
      <c r="T4318" t="s">
        <v>77</v>
      </c>
      <c r="U4318" t="s">
        <v>250</v>
      </c>
      <c r="V4318" t="s">
        <v>35</v>
      </c>
      <c r="W4318" t="s">
        <v>16996</v>
      </c>
      <c r="X4318" t="s">
        <v>6702</v>
      </c>
    </row>
    <row r="4319" spans="1:24" hidden="1" x14ac:dyDescent="0.3">
      <c r="A4319" t="s">
        <v>16997</v>
      </c>
      <c r="B4319" t="s">
        <v>16998</v>
      </c>
      <c r="C4319" s="1" t="str">
        <f t="shared" si="705"/>
        <v>21:0272</v>
      </c>
      <c r="D4319" s="1" t="str">
        <f t="shared" si="708"/>
        <v>21:0402</v>
      </c>
      <c r="E4319" t="s">
        <v>16999</v>
      </c>
      <c r="F4319" t="s">
        <v>17000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147</v>
      </c>
      <c r="N4319">
        <v>732</v>
      </c>
      <c r="O4319" t="s">
        <v>96</v>
      </c>
      <c r="P4319" t="s">
        <v>139</v>
      </c>
      <c r="Q4319" t="s">
        <v>768</v>
      </c>
      <c r="R4319" t="s">
        <v>376</v>
      </c>
      <c r="S4319" t="s">
        <v>32</v>
      </c>
      <c r="T4319" t="s">
        <v>44</v>
      </c>
      <c r="U4319" t="s">
        <v>56</v>
      </c>
      <c r="V4319" t="s">
        <v>35</v>
      </c>
      <c r="W4319" t="s">
        <v>16996</v>
      </c>
      <c r="X4319" t="s">
        <v>6707</v>
      </c>
    </row>
    <row r="4320" spans="1:24" hidden="1" x14ac:dyDescent="0.3">
      <c r="A4320" t="s">
        <v>17001</v>
      </c>
      <c r="B4320" t="s">
        <v>17002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17003</v>
      </c>
      <c r="F4320" t="s">
        <v>17004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155</v>
      </c>
      <c r="N4320">
        <v>733</v>
      </c>
      <c r="O4320" t="s">
        <v>197</v>
      </c>
      <c r="P4320" t="s">
        <v>139</v>
      </c>
      <c r="Q4320" t="s">
        <v>336</v>
      </c>
      <c r="R4320" t="s">
        <v>269</v>
      </c>
      <c r="S4320" t="s">
        <v>121</v>
      </c>
      <c r="T4320" t="s">
        <v>44</v>
      </c>
      <c r="U4320" t="s">
        <v>172</v>
      </c>
      <c r="V4320" t="s">
        <v>35</v>
      </c>
      <c r="W4320" t="s">
        <v>17005</v>
      </c>
      <c r="X4320" t="s">
        <v>4255</v>
      </c>
    </row>
    <row r="4321" spans="1:24" hidden="1" x14ac:dyDescent="0.3">
      <c r="A4321" t="s">
        <v>17006</v>
      </c>
      <c r="B4321" t="s">
        <v>17007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17008</v>
      </c>
      <c r="F4321" t="s">
        <v>17009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75</v>
      </c>
      <c r="N4321">
        <v>734</v>
      </c>
      <c r="O4321" t="s">
        <v>132</v>
      </c>
      <c r="P4321" t="s">
        <v>173</v>
      </c>
      <c r="Q4321" t="s">
        <v>5277</v>
      </c>
      <c r="R4321" t="s">
        <v>406</v>
      </c>
      <c r="S4321" t="s">
        <v>32</v>
      </c>
      <c r="T4321" t="s">
        <v>197</v>
      </c>
      <c r="U4321" t="s">
        <v>276</v>
      </c>
      <c r="V4321" t="s">
        <v>35</v>
      </c>
      <c r="W4321" t="s">
        <v>799</v>
      </c>
      <c r="X4321" t="s">
        <v>348</v>
      </c>
    </row>
    <row r="4322" spans="1:24" hidden="1" x14ac:dyDescent="0.3">
      <c r="A4322" t="s">
        <v>17010</v>
      </c>
      <c r="B4322" t="s">
        <v>17011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136</v>
      </c>
      <c r="K4322" t="s">
        <v>137</v>
      </c>
      <c r="L4322">
        <v>38</v>
      </c>
      <c r="M4322" t="s">
        <v>138</v>
      </c>
      <c r="N4322">
        <v>735</v>
      </c>
      <c r="O4322" t="s">
        <v>80</v>
      </c>
      <c r="P4322" t="s">
        <v>77</v>
      </c>
      <c r="Q4322" t="s">
        <v>376</v>
      </c>
      <c r="R4322" t="s">
        <v>243</v>
      </c>
      <c r="S4322" t="s">
        <v>59</v>
      </c>
      <c r="T4322" t="s">
        <v>68</v>
      </c>
      <c r="U4322" t="s">
        <v>276</v>
      </c>
      <c r="V4322" t="s">
        <v>35</v>
      </c>
      <c r="W4322" t="s">
        <v>527</v>
      </c>
      <c r="X4322" t="s">
        <v>435</v>
      </c>
    </row>
    <row r="4323" spans="1:24" hidden="1" x14ac:dyDescent="0.3">
      <c r="A4323" t="s">
        <v>17012</v>
      </c>
      <c r="B4323" t="s">
        <v>17013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17008</v>
      </c>
      <c r="F4323" t="s">
        <v>17014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86</v>
      </c>
      <c r="N4323">
        <v>736</v>
      </c>
      <c r="O4323" t="s">
        <v>96</v>
      </c>
      <c r="P4323" t="s">
        <v>140</v>
      </c>
      <c r="Q4323" t="s">
        <v>171</v>
      </c>
      <c r="R4323" t="s">
        <v>393</v>
      </c>
      <c r="S4323" t="s">
        <v>59</v>
      </c>
      <c r="T4323" t="s">
        <v>148</v>
      </c>
      <c r="U4323" t="s">
        <v>121</v>
      </c>
      <c r="V4323" t="s">
        <v>35</v>
      </c>
      <c r="W4323" t="s">
        <v>566</v>
      </c>
      <c r="X4323" t="s">
        <v>515</v>
      </c>
    </row>
    <row r="4324" spans="1:24" hidden="1" x14ac:dyDescent="0.3">
      <c r="A4324" t="s">
        <v>17015</v>
      </c>
      <c r="B4324" t="s">
        <v>17016</v>
      </c>
      <c r="C4324" s="1" t="str">
        <f t="shared" si="705"/>
        <v>21:0272</v>
      </c>
      <c r="D4324" s="1" t="str">
        <f t="shared" si="710"/>
        <v>21:0402</v>
      </c>
      <c r="E4324" t="s">
        <v>17017</v>
      </c>
      <c r="F4324" t="s">
        <v>17018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161</v>
      </c>
      <c r="N4324">
        <v>737</v>
      </c>
      <c r="O4324" t="s">
        <v>47</v>
      </c>
      <c r="P4324" t="s">
        <v>77</v>
      </c>
      <c r="Q4324" t="s">
        <v>242</v>
      </c>
      <c r="R4324" t="s">
        <v>372</v>
      </c>
      <c r="S4324" t="s">
        <v>96</v>
      </c>
      <c r="T4324" t="s">
        <v>209</v>
      </c>
      <c r="U4324" t="s">
        <v>59</v>
      </c>
      <c r="V4324" t="s">
        <v>35</v>
      </c>
      <c r="W4324" t="s">
        <v>768</v>
      </c>
      <c r="X4324" t="s">
        <v>165</v>
      </c>
    </row>
    <row r="4325" spans="1:24" hidden="1" x14ac:dyDescent="0.3">
      <c r="A4325" t="s">
        <v>17019</v>
      </c>
      <c r="B4325" t="s">
        <v>17020</v>
      </c>
      <c r="C4325" s="1" t="str">
        <f t="shared" si="705"/>
        <v>21:0272</v>
      </c>
      <c r="D4325" s="1" t="str">
        <f t="shared" si="710"/>
        <v>21:0402</v>
      </c>
      <c r="E4325" t="s">
        <v>17021</v>
      </c>
      <c r="F4325" t="s">
        <v>17022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170</v>
      </c>
      <c r="N4325">
        <v>738</v>
      </c>
      <c r="O4325" t="s">
        <v>59</v>
      </c>
      <c r="P4325" t="s">
        <v>195</v>
      </c>
      <c r="Q4325" t="s">
        <v>336</v>
      </c>
      <c r="R4325" t="s">
        <v>269</v>
      </c>
      <c r="S4325" t="s">
        <v>283</v>
      </c>
      <c r="T4325" t="s">
        <v>44</v>
      </c>
      <c r="U4325" t="s">
        <v>172</v>
      </c>
      <c r="V4325" t="s">
        <v>35</v>
      </c>
      <c r="W4325" t="s">
        <v>17023</v>
      </c>
      <c r="X4325" t="s">
        <v>7783</v>
      </c>
    </row>
    <row r="4326" spans="1:24" hidden="1" x14ac:dyDescent="0.3">
      <c r="A4326" t="s">
        <v>17024</v>
      </c>
      <c r="B4326" t="s">
        <v>17025</v>
      </c>
      <c r="C4326" s="1" t="str">
        <f t="shared" si="705"/>
        <v>21:0272</v>
      </c>
      <c r="D4326" s="1" t="str">
        <f t="shared" si="710"/>
        <v>21:0402</v>
      </c>
      <c r="E4326" t="s">
        <v>17026</v>
      </c>
      <c r="F4326" t="s">
        <v>17027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179</v>
      </c>
      <c r="N4326">
        <v>739</v>
      </c>
      <c r="O4326" t="s">
        <v>96</v>
      </c>
      <c r="P4326" t="s">
        <v>195</v>
      </c>
      <c r="Q4326" t="s">
        <v>336</v>
      </c>
      <c r="R4326" t="s">
        <v>162</v>
      </c>
      <c r="S4326" t="s">
        <v>68</v>
      </c>
      <c r="T4326" t="s">
        <v>88</v>
      </c>
      <c r="U4326" t="s">
        <v>250</v>
      </c>
      <c r="V4326" t="s">
        <v>35</v>
      </c>
      <c r="W4326" t="s">
        <v>17028</v>
      </c>
      <c r="X4326" t="s">
        <v>6547</v>
      </c>
    </row>
    <row r="4327" spans="1:24" hidden="1" x14ac:dyDescent="0.3">
      <c r="A4327" t="s">
        <v>17029</v>
      </c>
      <c r="B4327" t="s">
        <v>17030</v>
      </c>
      <c r="C4327" s="1" t="str">
        <f t="shared" si="705"/>
        <v>21:0272</v>
      </c>
      <c r="D4327" s="1" t="str">
        <f t="shared" si="710"/>
        <v>21:0402</v>
      </c>
      <c r="E4327" t="s">
        <v>16965</v>
      </c>
      <c r="F4327" t="s">
        <v>17031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118</v>
      </c>
      <c r="N4327">
        <v>740</v>
      </c>
      <c r="O4327" t="s">
        <v>96</v>
      </c>
      <c r="P4327" t="s">
        <v>139</v>
      </c>
      <c r="Q4327" t="s">
        <v>672</v>
      </c>
      <c r="R4327" t="s">
        <v>376</v>
      </c>
      <c r="S4327" t="s">
        <v>283</v>
      </c>
      <c r="T4327" t="s">
        <v>44</v>
      </c>
      <c r="U4327" t="s">
        <v>56</v>
      </c>
      <c r="V4327" t="s">
        <v>35</v>
      </c>
      <c r="W4327" t="s">
        <v>7749</v>
      </c>
      <c r="X4327" t="s">
        <v>47</v>
      </c>
    </row>
    <row r="4328" spans="1:24" hidden="1" x14ac:dyDescent="0.3">
      <c r="A4328" t="s">
        <v>17032</v>
      </c>
      <c r="B4328" t="s">
        <v>17033</v>
      </c>
      <c r="C4328" s="1" t="str">
        <f t="shared" si="705"/>
        <v>21:0272</v>
      </c>
      <c r="D4328" s="1" t="str">
        <f t="shared" si="710"/>
        <v>21:0402</v>
      </c>
      <c r="E4328" t="s">
        <v>17034</v>
      </c>
      <c r="F4328" t="s">
        <v>17035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188</v>
      </c>
      <c r="N4328">
        <v>741</v>
      </c>
      <c r="O4328" t="s">
        <v>47</v>
      </c>
      <c r="P4328" t="s">
        <v>207</v>
      </c>
      <c r="Q4328" t="s">
        <v>768</v>
      </c>
      <c r="R4328" t="s">
        <v>406</v>
      </c>
      <c r="S4328" t="s">
        <v>283</v>
      </c>
      <c r="T4328" t="s">
        <v>67</v>
      </c>
      <c r="U4328" t="s">
        <v>121</v>
      </c>
      <c r="V4328" t="s">
        <v>35</v>
      </c>
      <c r="W4328" t="s">
        <v>360</v>
      </c>
      <c r="X4328" t="s">
        <v>37</v>
      </c>
    </row>
    <row r="4329" spans="1:24" hidden="1" x14ac:dyDescent="0.3">
      <c r="A4329" t="s">
        <v>17036</v>
      </c>
      <c r="B4329" t="s">
        <v>17037</v>
      </c>
      <c r="C4329" s="1" t="str">
        <f t="shared" si="705"/>
        <v>21:0272</v>
      </c>
      <c r="D4329" s="1" t="str">
        <f t="shared" si="710"/>
        <v>21:0402</v>
      </c>
      <c r="E4329" t="s">
        <v>17038</v>
      </c>
      <c r="F4329" t="s">
        <v>17039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194</v>
      </c>
      <c r="N4329">
        <v>742</v>
      </c>
      <c r="O4329" t="s">
        <v>96</v>
      </c>
      <c r="P4329" t="s">
        <v>1085</v>
      </c>
      <c r="Q4329" t="s">
        <v>392</v>
      </c>
      <c r="R4329" t="s">
        <v>162</v>
      </c>
      <c r="S4329" t="s">
        <v>121</v>
      </c>
      <c r="T4329" t="s">
        <v>88</v>
      </c>
      <c r="U4329" t="s">
        <v>250</v>
      </c>
      <c r="V4329" t="s">
        <v>35</v>
      </c>
      <c r="W4329" t="s">
        <v>366</v>
      </c>
      <c r="X4329" t="s">
        <v>6702</v>
      </c>
    </row>
    <row r="4330" spans="1:24" hidden="1" x14ac:dyDescent="0.3">
      <c r="A4330" t="s">
        <v>17040</v>
      </c>
      <c r="B4330" t="s">
        <v>17041</v>
      </c>
      <c r="C4330" s="1" t="str">
        <f t="shared" si="705"/>
        <v>21:0272</v>
      </c>
      <c r="D4330" s="1" t="str">
        <f t="shared" si="710"/>
        <v>21:0402</v>
      </c>
      <c r="E4330" t="s">
        <v>17042</v>
      </c>
      <c r="F4330" t="s">
        <v>17043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206</v>
      </c>
      <c r="N4330">
        <v>743</v>
      </c>
      <c r="O4330" t="s">
        <v>76</v>
      </c>
      <c r="P4330" t="s">
        <v>77</v>
      </c>
      <c r="Q4330" t="s">
        <v>130</v>
      </c>
      <c r="R4330" t="s">
        <v>122</v>
      </c>
      <c r="S4330" t="s">
        <v>34</v>
      </c>
      <c r="T4330" t="s">
        <v>150</v>
      </c>
      <c r="U4330" t="s">
        <v>283</v>
      </c>
      <c r="V4330" t="s">
        <v>35</v>
      </c>
      <c r="W4330" t="s">
        <v>156</v>
      </c>
      <c r="X4330" t="s">
        <v>230</v>
      </c>
    </row>
    <row r="4331" spans="1:24" hidden="1" x14ac:dyDescent="0.3">
      <c r="A4331" t="s">
        <v>17044</v>
      </c>
      <c r="B4331" t="s">
        <v>17045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17046</v>
      </c>
      <c r="F4331" t="s">
        <v>17047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 t="s">
        <v>29</v>
      </c>
      <c r="P4331" t="s">
        <v>148</v>
      </c>
      <c r="Q4331" t="s">
        <v>387</v>
      </c>
      <c r="R4331" t="s">
        <v>45</v>
      </c>
      <c r="S4331" t="s">
        <v>283</v>
      </c>
      <c r="T4331" t="s">
        <v>34</v>
      </c>
      <c r="U4331" t="s">
        <v>80</v>
      </c>
      <c r="V4331" t="s">
        <v>35</v>
      </c>
      <c r="W4331" t="s">
        <v>907</v>
      </c>
      <c r="X4331" t="s">
        <v>889</v>
      </c>
    </row>
    <row r="4332" spans="1:24" hidden="1" x14ac:dyDescent="0.3">
      <c r="A4332" t="s">
        <v>17048</v>
      </c>
      <c r="B4332" t="s">
        <v>17049</v>
      </c>
      <c r="C4332" s="1" t="str">
        <f t="shared" si="705"/>
        <v>21:0272</v>
      </c>
      <c r="D4332" s="1" t="str">
        <f t="shared" si="713"/>
        <v>21:0126</v>
      </c>
      <c r="E4332" t="s">
        <v>17050</v>
      </c>
      <c r="F4332" t="s">
        <v>17051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42</v>
      </c>
      <c r="N4332">
        <v>745</v>
      </c>
      <c r="O4332" t="s">
        <v>80</v>
      </c>
      <c r="P4332" t="s">
        <v>43</v>
      </c>
      <c r="Q4332" t="s">
        <v>1519</v>
      </c>
      <c r="R4332" t="s">
        <v>56</v>
      </c>
      <c r="S4332" t="s">
        <v>32</v>
      </c>
      <c r="T4332" t="s">
        <v>45</v>
      </c>
      <c r="U4332" t="s">
        <v>80</v>
      </c>
      <c r="V4332" t="s">
        <v>35</v>
      </c>
      <c r="W4332" t="s">
        <v>69</v>
      </c>
      <c r="X4332" t="s">
        <v>70</v>
      </c>
    </row>
    <row r="4333" spans="1:24" hidden="1" x14ac:dyDescent="0.3">
      <c r="A4333" t="s">
        <v>17052</v>
      </c>
      <c r="B4333" t="s">
        <v>17053</v>
      </c>
      <c r="C4333" s="1" t="str">
        <f t="shared" si="705"/>
        <v>21:0272</v>
      </c>
      <c r="D4333" s="1" t="str">
        <f t="shared" si="713"/>
        <v>21:0126</v>
      </c>
      <c r="E4333" t="s">
        <v>17054</v>
      </c>
      <c r="F4333" t="s">
        <v>17055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54</v>
      </c>
      <c r="N4333">
        <v>746</v>
      </c>
      <c r="O4333" t="s">
        <v>29</v>
      </c>
      <c r="P4333" t="s">
        <v>87</v>
      </c>
      <c r="Q4333" t="s">
        <v>270</v>
      </c>
      <c r="R4333" t="s">
        <v>150</v>
      </c>
      <c r="S4333" t="s">
        <v>1090</v>
      </c>
      <c r="T4333" t="s">
        <v>56</v>
      </c>
      <c r="U4333" t="s">
        <v>80</v>
      </c>
      <c r="V4333" t="s">
        <v>35</v>
      </c>
      <c r="W4333" t="s">
        <v>48</v>
      </c>
      <c r="X4333" t="s">
        <v>342</v>
      </c>
    </row>
    <row r="4334" spans="1:24" hidden="1" x14ac:dyDescent="0.3">
      <c r="A4334" t="s">
        <v>17056</v>
      </c>
      <c r="B4334" t="s">
        <v>17057</v>
      </c>
      <c r="C4334" s="1" t="str">
        <f t="shared" si="705"/>
        <v>21:0272</v>
      </c>
      <c r="D4334" s="1" t="str">
        <f t="shared" si="713"/>
        <v>21:0126</v>
      </c>
      <c r="E4334" t="s">
        <v>17058</v>
      </c>
      <c r="F4334" t="s">
        <v>17059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66</v>
      </c>
      <c r="N4334">
        <v>747</v>
      </c>
      <c r="O4334" t="s">
        <v>29</v>
      </c>
      <c r="P4334" t="s">
        <v>32</v>
      </c>
      <c r="Q4334" t="s">
        <v>1023</v>
      </c>
      <c r="R4334" t="s">
        <v>56</v>
      </c>
      <c r="S4334" t="s">
        <v>276</v>
      </c>
      <c r="T4334" t="s">
        <v>34</v>
      </c>
      <c r="U4334" t="s">
        <v>80</v>
      </c>
      <c r="V4334" t="s">
        <v>35</v>
      </c>
      <c r="W4334" t="s">
        <v>1392</v>
      </c>
      <c r="X4334" t="s">
        <v>3526</v>
      </c>
    </row>
    <row r="4335" spans="1:24" hidden="1" x14ac:dyDescent="0.3">
      <c r="A4335" t="s">
        <v>17060</v>
      </c>
      <c r="B4335" t="s">
        <v>17061</v>
      </c>
      <c r="C4335" s="1" t="str">
        <f t="shared" si="705"/>
        <v>21:0272</v>
      </c>
      <c r="D4335" s="1" t="str">
        <f t="shared" si="713"/>
        <v>21:0126</v>
      </c>
      <c r="E4335" t="s">
        <v>17062</v>
      </c>
      <c r="F4335" t="s">
        <v>17063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95</v>
      </c>
      <c r="N4335">
        <v>748</v>
      </c>
      <c r="O4335" t="s">
        <v>29</v>
      </c>
      <c r="P4335" t="s">
        <v>43</v>
      </c>
      <c r="Q4335" t="s">
        <v>171</v>
      </c>
      <c r="R4335" t="s">
        <v>68</v>
      </c>
      <c r="S4335" t="s">
        <v>32</v>
      </c>
      <c r="T4335" t="s">
        <v>45</v>
      </c>
      <c r="U4335" t="s">
        <v>47</v>
      </c>
      <c r="V4335" t="s">
        <v>35</v>
      </c>
      <c r="W4335" t="s">
        <v>239</v>
      </c>
      <c r="X4335" t="s">
        <v>1381</v>
      </c>
    </row>
    <row r="4336" spans="1:24" hidden="1" x14ac:dyDescent="0.3">
      <c r="A4336" t="s">
        <v>17064</v>
      </c>
      <c r="B4336" t="s">
        <v>17065</v>
      </c>
      <c r="C4336" s="1" t="str">
        <f t="shared" si="705"/>
        <v>21:0272</v>
      </c>
      <c r="D4336" s="1" t="str">
        <f t="shared" si="713"/>
        <v>21:0126</v>
      </c>
      <c r="E4336" t="s">
        <v>17066</v>
      </c>
      <c r="F4336" t="s">
        <v>17067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75</v>
      </c>
      <c r="N4336">
        <v>749</v>
      </c>
      <c r="O4336" t="s">
        <v>80</v>
      </c>
      <c r="P4336" t="s">
        <v>148</v>
      </c>
      <c r="Q4336" t="s">
        <v>329</v>
      </c>
      <c r="R4336" t="s">
        <v>121</v>
      </c>
      <c r="S4336" t="s">
        <v>46</v>
      </c>
      <c r="T4336" t="s">
        <v>34</v>
      </c>
      <c r="U4336" t="s">
        <v>80</v>
      </c>
      <c r="V4336" t="s">
        <v>35</v>
      </c>
      <c r="W4336" t="s">
        <v>331</v>
      </c>
      <c r="X4336" t="s">
        <v>271</v>
      </c>
    </row>
    <row r="4337" spans="1:24" hidden="1" x14ac:dyDescent="0.3">
      <c r="A4337" t="s">
        <v>17068</v>
      </c>
      <c r="B4337" t="s">
        <v>17069</v>
      </c>
      <c r="C4337" s="1" t="str">
        <f t="shared" si="705"/>
        <v>21:0272</v>
      </c>
      <c r="D4337" s="1" t="str">
        <f t="shared" si="713"/>
        <v>21:0126</v>
      </c>
      <c r="E4337" t="s">
        <v>17066</v>
      </c>
      <c r="F4337" t="s">
        <v>17070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86</v>
      </c>
      <c r="N4337">
        <v>750</v>
      </c>
      <c r="O4337" t="s">
        <v>47</v>
      </c>
      <c r="P4337" t="s">
        <v>77</v>
      </c>
      <c r="Q4337" t="s">
        <v>198</v>
      </c>
      <c r="R4337" t="s">
        <v>172</v>
      </c>
      <c r="S4337" t="s">
        <v>311</v>
      </c>
      <c r="T4337" t="s">
        <v>45</v>
      </c>
      <c r="U4337" t="s">
        <v>76</v>
      </c>
      <c r="V4337" t="s">
        <v>35</v>
      </c>
      <c r="W4337" t="s">
        <v>258</v>
      </c>
      <c r="X4337" t="s">
        <v>165</v>
      </c>
    </row>
    <row r="4338" spans="1:24" hidden="1" x14ac:dyDescent="0.3">
      <c r="A4338" t="s">
        <v>17071</v>
      </c>
      <c r="B4338" t="s">
        <v>17072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136</v>
      </c>
      <c r="K4338" t="s">
        <v>137</v>
      </c>
      <c r="L4338">
        <v>39</v>
      </c>
      <c r="M4338" t="s">
        <v>138</v>
      </c>
      <c r="N4338">
        <v>751</v>
      </c>
      <c r="O4338" t="s">
        <v>29</v>
      </c>
      <c r="P4338" t="s">
        <v>140</v>
      </c>
      <c r="Q4338" t="s">
        <v>290</v>
      </c>
      <c r="R4338" t="s">
        <v>297</v>
      </c>
      <c r="S4338" t="s">
        <v>311</v>
      </c>
      <c r="T4338" t="s">
        <v>243</v>
      </c>
      <c r="U4338" t="s">
        <v>1520</v>
      </c>
      <c r="V4338" t="s">
        <v>35</v>
      </c>
      <c r="W4338" t="s">
        <v>859</v>
      </c>
      <c r="X4338" t="s">
        <v>2221</v>
      </c>
    </row>
    <row r="4339" spans="1:24" hidden="1" x14ac:dyDescent="0.3">
      <c r="A4339" t="s">
        <v>17073</v>
      </c>
      <c r="B4339" t="s">
        <v>17074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17075</v>
      </c>
      <c r="F4339" t="s">
        <v>17076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105</v>
      </c>
      <c r="N4339">
        <v>752</v>
      </c>
      <c r="O4339" t="s">
        <v>76</v>
      </c>
      <c r="P4339" t="s">
        <v>30</v>
      </c>
      <c r="Q4339" t="s">
        <v>1317</v>
      </c>
      <c r="R4339" t="s">
        <v>77</v>
      </c>
      <c r="S4339" t="s">
        <v>1024</v>
      </c>
      <c r="T4339" t="s">
        <v>121</v>
      </c>
      <c r="U4339" t="s">
        <v>47</v>
      </c>
      <c r="V4339" t="s">
        <v>35</v>
      </c>
      <c r="W4339" t="s">
        <v>48</v>
      </c>
      <c r="X4339" t="s">
        <v>367</v>
      </c>
    </row>
    <row r="4340" spans="1:24" hidden="1" x14ac:dyDescent="0.3">
      <c r="A4340" t="s">
        <v>17077</v>
      </c>
      <c r="B4340" t="s">
        <v>17078</v>
      </c>
      <c r="C4340" s="1" t="str">
        <f t="shared" si="705"/>
        <v>21:0272</v>
      </c>
      <c r="D4340" s="1" t="str">
        <f t="shared" si="715"/>
        <v>21:0126</v>
      </c>
      <c r="E4340" t="s">
        <v>17079</v>
      </c>
      <c r="F4340" t="s">
        <v>17080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113</v>
      </c>
      <c r="N4340">
        <v>753</v>
      </c>
      <c r="O4340" t="s">
        <v>76</v>
      </c>
      <c r="P4340" t="s">
        <v>148</v>
      </c>
      <c r="Q4340" t="s">
        <v>139</v>
      </c>
      <c r="R4340" t="s">
        <v>68</v>
      </c>
      <c r="S4340" t="s">
        <v>32</v>
      </c>
      <c r="T4340" t="s">
        <v>34</v>
      </c>
      <c r="U4340" t="s">
        <v>76</v>
      </c>
      <c r="V4340" t="s">
        <v>35</v>
      </c>
      <c r="W4340" t="s">
        <v>181</v>
      </c>
      <c r="X4340" t="s">
        <v>82</v>
      </c>
    </row>
    <row r="4341" spans="1:24" hidden="1" x14ac:dyDescent="0.3">
      <c r="A4341" t="s">
        <v>17081</v>
      </c>
      <c r="B4341" t="s">
        <v>17082</v>
      </c>
      <c r="C4341" s="1" t="str">
        <f t="shared" si="705"/>
        <v>21:0272</v>
      </c>
      <c r="D4341" s="1" t="str">
        <f t="shared" si="715"/>
        <v>21:0126</v>
      </c>
      <c r="E4341" t="s">
        <v>17083</v>
      </c>
      <c r="F4341" t="s">
        <v>17084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129</v>
      </c>
      <c r="N4341">
        <v>754</v>
      </c>
      <c r="O4341" t="s">
        <v>47</v>
      </c>
      <c r="P4341" t="s">
        <v>77</v>
      </c>
      <c r="Q4341" t="s">
        <v>156</v>
      </c>
      <c r="R4341" t="s">
        <v>197</v>
      </c>
      <c r="S4341" t="s">
        <v>1520</v>
      </c>
      <c r="T4341" t="s">
        <v>34</v>
      </c>
      <c r="U4341" t="s">
        <v>76</v>
      </c>
      <c r="V4341" t="s">
        <v>35</v>
      </c>
      <c r="W4341" t="s">
        <v>164</v>
      </c>
      <c r="X4341" t="s">
        <v>576</v>
      </c>
    </row>
    <row r="4342" spans="1:24" hidden="1" x14ac:dyDescent="0.3">
      <c r="A4342" t="s">
        <v>17085</v>
      </c>
      <c r="B4342" t="s">
        <v>17086</v>
      </c>
      <c r="C4342" s="1" t="str">
        <f t="shared" si="705"/>
        <v>21:0272</v>
      </c>
      <c r="D4342" s="1" t="str">
        <f t="shared" si="715"/>
        <v>21:0126</v>
      </c>
      <c r="E4342" t="s">
        <v>17087</v>
      </c>
      <c r="F4342" t="s">
        <v>17088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147</v>
      </c>
      <c r="N4342">
        <v>755</v>
      </c>
      <c r="O4342" t="s">
        <v>121</v>
      </c>
      <c r="P4342" t="s">
        <v>119</v>
      </c>
      <c r="Q4342" t="s">
        <v>208</v>
      </c>
      <c r="R4342" t="s">
        <v>372</v>
      </c>
      <c r="S4342" t="s">
        <v>57</v>
      </c>
      <c r="T4342" t="s">
        <v>32</v>
      </c>
      <c r="U4342" t="s">
        <v>47</v>
      </c>
      <c r="V4342" t="s">
        <v>341</v>
      </c>
      <c r="W4342" t="s">
        <v>1692</v>
      </c>
      <c r="X4342" t="s">
        <v>576</v>
      </c>
    </row>
    <row r="4343" spans="1:24" hidden="1" x14ac:dyDescent="0.3">
      <c r="A4343" t="s">
        <v>17089</v>
      </c>
      <c r="B4343" t="s">
        <v>17090</v>
      </c>
      <c r="C4343" s="1" t="str">
        <f t="shared" si="705"/>
        <v>21:0272</v>
      </c>
      <c r="D4343" s="1" t="str">
        <f t="shared" si="715"/>
        <v>21:0126</v>
      </c>
      <c r="E4343" t="s">
        <v>17091</v>
      </c>
      <c r="F4343" t="s">
        <v>17092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155</v>
      </c>
      <c r="N4343">
        <v>756</v>
      </c>
      <c r="O4343" t="s">
        <v>132</v>
      </c>
      <c r="P4343" t="s">
        <v>148</v>
      </c>
      <c r="Q4343" t="s">
        <v>684</v>
      </c>
      <c r="R4343" t="s">
        <v>243</v>
      </c>
      <c r="S4343" t="s">
        <v>283</v>
      </c>
      <c r="T4343" t="s">
        <v>45</v>
      </c>
      <c r="U4343" t="s">
        <v>76</v>
      </c>
      <c r="V4343" t="s">
        <v>35</v>
      </c>
      <c r="W4343" t="s">
        <v>180</v>
      </c>
      <c r="X4343" t="s">
        <v>324</v>
      </c>
    </row>
    <row r="4344" spans="1:24" hidden="1" x14ac:dyDescent="0.3">
      <c r="A4344" t="s">
        <v>17093</v>
      </c>
      <c r="B4344" t="s">
        <v>17094</v>
      </c>
      <c r="C4344" s="1" t="str">
        <f t="shared" si="705"/>
        <v>21:0272</v>
      </c>
      <c r="D4344" s="1" t="str">
        <f t="shared" si="715"/>
        <v>21:0126</v>
      </c>
      <c r="E4344" t="s">
        <v>17095</v>
      </c>
      <c r="F4344" t="s">
        <v>17096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161</v>
      </c>
      <c r="N4344">
        <v>757</v>
      </c>
      <c r="O4344" t="s">
        <v>76</v>
      </c>
      <c r="P4344" t="s">
        <v>77</v>
      </c>
      <c r="Q4344" t="s">
        <v>656</v>
      </c>
      <c r="R4344" t="s">
        <v>243</v>
      </c>
      <c r="S4344" t="s">
        <v>58</v>
      </c>
      <c r="T4344" t="s">
        <v>68</v>
      </c>
      <c r="U4344" t="s">
        <v>76</v>
      </c>
      <c r="V4344" t="s">
        <v>35</v>
      </c>
      <c r="W4344" t="s">
        <v>835</v>
      </c>
      <c r="X4344" t="s">
        <v>80</v>
      </c>
    </row>
    <row r="4345" spans="1:24" hidden="1" x14ac:dyDescent="0.3">
      <c r="A4345" t="s">
        <v>17097</v>
      </c>
      <c r="B4345" t="s">
        <v>17098</v>
      </c>
      <c r="C4345" s="1" t="str">
        <f t="shared" si="705"/>
        <v>21:0272</v>
      </c>
      <c r="D4345" s="1" t="str">
        <f t="shared" si="715"/>
        <v>21:0126</v>
      </c>
      <c r="E4345" t="s">
        <v>17099</v>
      </c>
      <c r="F4345" t="s">
        <v>17100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170</v>
      </c>
      <c r="N4345">
        <v>758</v>
      </c>
      <c r="O4345" t="s">
        <v>47</v>
      </c>
      <c r="P4345" t="s">
        <v>43</v>
      </c>
      <c r="Q4345" t="s">
        <v>139</v>
      </c>
      <c r="R4345" t="s">
        <v>172</v>
      </c>
      <c r="S4345" t="s">
        <v>276</v>
      </c>
      <c r="T4345" t="s">
        <v>47</v>
      </c>
      <c r="U4345" t="s">
        <v>80</v>
      </c>
      <c r="V4345" t="s">
        <v>98</v>
      </c>
      <c r="W4345" t="s">
        <v>925</v>
      </c>
      <c r="X4345" t="s">
        <v>889</v>
      </c>
    </row>
    <row r="4346" spans="1:24" hidden="1" x14ac:dyDescent="0.3">
      <c r="A4346" t="s">
        <v>17101</v>
      </c>
      <c r="B4346" t="s">
        <v>17102</v>
      </c>
      <c r="C4346" s="1" t="str">
        <f t="shared" si="705"/>
        <v>21:0272</v>
      </c>
      <c r="D4346" s="1" t="str">
        <f t="shared" si="715"/>
        <v>21:0126</v>
      </c>
      <c r="E4346" t="s">
        <v>17103</v>
      </c>
      <c r="F4346" t="s">
        <v>17104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179</v>
      </c>
      <c r="N4346">
        <v>759</v>
      </c>
      <c r="O4346" t="s">
        <v>47</v>
      </c>
      <c r="P4346" t="s">
        <v>43</v>
      </c>
      <c r="Q4346" t="s">
        <v>376</v>
      </c>
      <c r="R4346" t="s">
        <v>56</v>
      </c>
      <c r="S4346" t="s">
        <v>59</v>
      </c>
      <c r="T4346" t="s">
        <v>47</v>
      </c>
      <c r="U4346" t="s">
        <v>80</v>
      </c>
      <c r="V4346" t="s">
        <v>98</v>
      </c>
      <c r="W4346" t="s">
        <v>768</v>
      </c>
      <c r="X4346" t="s">
        <v>1381</v>
      </c>
    </row>
    <row r="4347" spans="1:24" hidden="1" x14ac:dyDescent="0.3">
      <c r="A4347" t="s">
        <v>17105</v>
      </c>
      <c r="B4347" t="s">
        <v>17106</v>
      </c>
      <c r="C4347" s="1" t="str">
        <f t="shared" si="705"/>
        <v>21:0272</v>
      </c>
      <c r="D4347" s="1" t="str">
        <f t="shared" si="715"/>
        <v>21:0126</v>
      </c>
      <c r="E4347" t="s">
        <v>17046</v>
      </c>
      <c r="F4347" t="s">
        <v>17107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118</v>
      </c>
      <c r="N4347">
        <v>760</v>
      </c>
      <c r="O4347" t="s">
        <v>80</v>
      </c>
      <c r="P4347" t="s">
        <v>43</v>
      </c>
      <c r="Q4347" t="s">
        <v>242</v>
      </c>
      <c r="R4347" t="s">
        <v>45</v>
      </c>
      <c r="S4347" t="s">
        <v>283</v>
      </c>
      <c r="T4347" t="s">
        <v>34</v>
      </c>
      <c r="U4347" t="s">
        <v>80</v>
      </c>
      <c r="V4347" t="s">
        <v>35</v>
      </c>
      <c r="W4347" t="s">
        <v>907</v>
      </c>
      <c r="X4347" t="s">
        <v>165</v>
      </c>
    </row>
    <row r="4348" spans="1:24" hidden="1" x14ac:dyDescent="0.3">
      <c r="A4348" t="s">
        <v>17108</v>
      </c>
      <c r="B4348" t="s">
        <v>17109</v>
      </c>
      <c r="C4348" s="1" t="str">
        <f t="shared" si="705"/>
        <v>21:0272</v>
      </c>
      <c r="D4348" s="1" t="str">
        <f t="shared" si="715"/>
        <v>21:0126</v>
      </c>
      <c r="E4348" t="s">
        <v>17110</v>
      </c>
      <c r="F4348" t="s">
        <v>17111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188</v>
      </c>
      <c r="N4348">
        <v>761</v>
      </c>
      <c r="O4348" t="s">
        <v>47</v>
      </c>
      <c r="P4348" t="s">
        <v>87</v>
      </c>
      <c r="Q4348" t="s">
        <v>405</v>
      </c>
      <c r="R4348" t="s">
        <v>121</v>
      </c>
      <c r="S4348" t="s">
        <v>46</v>
      </c>
      <c r="T4348" t="s">
        <v>45</v>
      </c>
      <c r="U4348" t="s">
        <v>96</v>
      </c>
      <c r="V4348" t="s">
        <v>35</v>
      </c>
      <c r="W4348" t="s">
        <v>1164</v>
      </c>
      <c r="X4348" t="s">
        <v>278</v>
      </c>
    </row>
    <row r="4349" spans="1:24" hidden="1" x14ac:dyDescent="0.3">
      <c r="A4349" t="s">
        <v>17112</v>
      </c>
      <c r="B4349" t="s">
        <v>17113</v>
      </c>
      <c r="C4349" s="1" t="str">
        <f t="shared" si="705"/>
        <v>21:0272</v>
      </c>
      <c r="D4349" s="1" t="str">
        <f t="shared" si="715"/>
        <v>21:0126</v>
      </c>
      <c r="E4349" t="s">
        <v>17114</v>
      </c>
      <c r="F4349" t="s">
        <v>17115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194</v>
      </c>
      <c r="N4349">
        <v>762</v>
      </c>
      <c r="O4349" t="s">
        <v>80</v>
      </c>
      <c r="P4349" t="s">
        <v>43</v>
      </c>
      <c r="Q4349" t="s">
        <v>393</v>
      </c>
      <c r="R4349" t="s">
        <v>43</v>
      </c>
      <c r="S4349" t="s">
        <v>34</v>
      </c>
      <c r="T4349" t="s">
        <v>148</v>
      </c>
      <c r="U4349" t="s">
        <v>132</v>
      </c>
      <c r="V4349" t="s">
        <v>35</v>
      </c>
      <c r="W4349" t="s">
        <v>89</v>
      </c>
      <c r="X4349" t="s">
        <v>804</v>
      </c>
    </row>
    <row r="4350" spans="1:24" hidden="1" x14ac:dyDescent="0.3">
      <c r="A4350" t="s">
        <v>17116</v>
      </c>
      <c r="B4350" t="s">
        <v>17117</v>
      </c>
      <c r="C4350" s="1" t="str">
        <f t="shared" si="705"/>
        <v>21:0272</v>
      </c>
      <c r="D4350" s="1" t="str">
        <f t="shared" si="715"/>
        <v>21:0126</v>
      </c>
      <c r="E4350" t="s">
        <v>17118</v>
      </c>
      <c r="F4350" t="s">
        <v>17119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206</v>
      </c>
      <c r="N4350">
        <v>763</v>
      </c>
      <c r="O4350" t="s">
        <v>80</v>
      </c>
      <c r="P4350" t="s">
        <v>43</v>
      </c>
      <c r="Q4350" t="s">
        <v>87</v>
      </c>
      <c r="R4350" t="s">
        <v>197</v>
      </c>
      <c r="S4350" t="s">
        <v>96</v>
      </c>
      <c r="T4350" t="s">
        <v>148</v>
      </c>
      <c r="U4350" t="s">
        <v>32</v>
      </c>
      <c r="V4350" t="s">
        <v>35</v>
      </c>
      <c r="W4350" t="s">
        <v>450</v>
      </c>
      <c r="X4350" t="s">
        <v>324</v>
      </c>
    </row>
    <row r="4351" spans="1:24" hidden="1" x14ac:dyDescent="0.3">
      <c r="A4351" t="s">
        <v>17120</v>
      </c>
      <c r="B4351" t="s">
        <v>17121</v>
      </c>
      <c r="C4351" s="1" t="str">
        <f t="shared" si="705"/>
        <v>21:0272</v>
      </c>
      <c r="D4351" s="1" t="str">
        <f t="shared" si="715"/>
        <v>21:0126</v>
      </c>
      <c r="E4351" t="s">
        <v>17122</v>
      </c>
      <c r="F4351" t="s">
        <v>17123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 t="s">
        <v>29</v>
      </c>
      <c r="P4351" t="s">
        <v>32</v>
      </c>
      <c r="Q4351" t="s">
        <v>97</v>
      </c>
      <c r="R4351" t="s">
        <v>58</v>
      </c>
      <c r="S4351" t="s">
        <v>148</v>
      </c>
      <c r="T4351" t="s">
        <v>45</v>
      </c>
      <c r="U4351" t="s">
        <v>45</v>
      </c>
      <c r="V4351" t="s">
        <v>35</v>
      </c>
      <c r="W4351" t="s">
        <v>277</v>
      </c>
      <c r="X4351" t="s">
        <v>318</v>
      </c>
    </row>
    <row r="4352" spans="1:24" hidden="1" x14ac:dyDescent="0.3">
      <c r="A4352" t="s">
        <v>17124</v>
      </c>
      <c r="B4352" t="s">
        <v>17125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136</v>
      </c>
      <c r="K4352" t="s">
        <v>137</v>
      </c>
      <c r="L4352">
        <v>40</v>
      </c>
      <c r="M4352" t="s">
        <v>138</v>
      </c>
      <c r="N4352">
        <v>765</v>
      </c>
      <c r="O4352" t="s">
        <v>80</v>
      </c>
      <c r="P4352" t="s">
        <v>30</v>
      </c>
      <c r="Q4352" t="s">
        <v>1140</v>
      </c>
      <c r="R4352" t="s">
        <v>242</v>
      </c>
      <c r="S4352" t="s">
        <v>172</v>
      </c>
      <c r="T4352" t="s">
        <v>243</v>
      </c>
      <c r="U4352" t="s">
        <v>197</v>
      </c>
      <c r="V4352" t="s">
        <v>35</v>
      </c>
      <c r="W4352" t="s">
        <v>859</v>
      </c>
      <c r="X4352" t="s">
        <v>5447</v>
      </c>
    </row>
    <row r="4353" spans="1:24" hidden="1" x14ac:dyDescent="0.3">
      <c r="A4353" t="s">
        <v>17126</v>
      </c>
      <c r="B4353" t="s">
        <v>17127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17128</v>
      </c>
      <c r="F4353" t="s">
        <v>17129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42</v>
      </c>
      <c r="N4353">
        <v>766</v>
      </c>
      <c r="O4353" t="s">
        <v>121</v>
      </c>
      <c r="P4353" t="s">
        <v>43</v>
      </c>
      <c r="Q4353" t="s">
        <v>67</v>
      </c>
      <c r="R4353" t="s">
        <v>56</v>
      </c>
      <c r="S4353" t="s">
        <v>29</v>
      </c>
      <c r="T4353" t="s">
        <v>67</v>
      </c>
      <c r="U4353" t="s">
        <v>29</v>
      </c>
      <c r="V4353" t="s">
        <v>35</v>
      </c>
      <c r="W4353" t="s">
        <v>1982</v>
      </c>
      <c r="X4353" t="s">
        <v>2633</v>
      </c>
    </row>
    <row r="4354" spans="1:24" hidden="1" x14ac:dyDescent="0.3">
      <c r="A4354" t="s">
        <v>17130</v>
      </c>
      <c r="B4354" t="s">
        <v>17131</v>
      </c>
      <c r="C4354" s="1" t="str">
        <f t="shared" si="705"/>
        <v>21:0272</v>
      </c>
      <c r="D4354" s="1" t="str">
        <f t="shared" si="718"/>
        <v>21:0126</v>
      </c>
      <c r="E4354" t="s">
        <v>17132</v>
      </c>
      <c r="F4354" t="s">
        <v>17133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54</v>
      </c>
      <c r="N4354">
        <v>767</v>
      </c>
      <c r="O4354" t="s">
        <v>413</v>
      </c>
      <c r="P4354" t="s">
        <v>43</v>
      </c>
      <c r="Q4354" t="s">
        <v>78</v>
      </c>
      <c r="R4354" t="s">
        <v>172</v>
      </c>
      <c r="S4354" t="s">
        <v>29</v>
      </c>
      <c r="T4354" t="s">
        <v>243</v>
      </c>
      <c r="U4354" t="s">
        <v>29</v>
      </c>
      <c r="V4354" t="s">
        <v>35</v>
      </c>
      <c r="W4354" t="s">
        <v>996</v>
      </c>
      <c r="X4354" t="s">
        <v>526</v>
      </c>
    </row>
    <row r="4355" spans="1:24" hidden="1" x14ac:dyDescent="0.3">
      <c r="A4355" t="s">
        <v>17134</v>
      </c>
      <c r="B4355" t="s">
        <v>17135</v>
      </c>
      <c r="C4355" s="1" t="str">
        <f t="shared" si="705"/>
        <v>21:0272</v>
      </c>
      <c r="D4355" s="1" t="str">
        <f t="shared" si="718"/>
        <v>21:0126</v>
      </c>
      <c r="E4355" t="s">
        <v>17136</v>
      </c>
      <c r="F4355" t="s">
        <v>17137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66</v>
      </c>
      <c r="N4355">
        <v>768</v>
      </c>
      <c r="O4355" t="s">
        <v>132</v>
      </c>
      <c r="P4355" t="s">
        <v>30</v>
      </c>
      <c r="Q4355" t="s">
        <v>1085</v>
      </c>
      <c r="R4355" t="s">
        <v>78</v>
      </c>
      <c r="S4355" t="s">
        <v>47</v>
      </c>
      <c r="T4355" t="s">
        <v>256</v>
      </c>
      <c r="U4355" t="s">
        <v>276</v>
      </c>
      <c r="V4355" t="s">
        <v>35</v>
      </c>
      <c r="W4355" t="s">
        <v>392</v>
      </c>
      <c r="X4355" t="s">
        <v>278</v>
      </c>
    </row>
    <row r="4356" spans="1:24" hidden="1" x14ac:dyDescent="0.3">
      <c r="A4356" t="s">
        <v>17138</v>
      </c>
      <c r="B4356" t="s">
        <v>17139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17140</v>
      </c>
      <c r="F4356" t="s">
        <v>17141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95</v>
      </c>
      <c r="N4356">
        <v>769</v>
      </c>
      <c r="O4356" t="s">
        <v>45</v>
      </c>
      <c r="P4356" t="s">
        <v>32</v>
      </c>
      <c r="Q4356" t="s">
        <v>58</v>
      </c>
      <c r="R4356" t="s">
        <v>32</v>
      </c>
      <c r="S4356" t="s">
        <v>29</v>
      </c>
      <c r="T4356" t="s">
        <v>80</v>
      </c>
      <c r="U4356" t="s">
        <v>29</v>
      </c>
      <c r="V4356" t="s">
        <v>35</v>
      </c>
      <c r="W4356" t="s">
        <v>140</v>
      </c>
      <c r="X4356" t="s">
        <v>17142</v>
      </c>
    </row>
    <row r="4357" spans="1:24" hidden="1" x14ac:dyDescent="0.3">
      <c r="A4357" t="s">
        <v>17143</v>
      </c>
      <c r="B4357" t="s">
        <v>17144</v>
      </c>
      <c r="C4357" s="1" t="str">
        <f t="shared" si="720"/>
        <v>21:0272</v>
      </c>
      <c r="D4357" s="1" t="str">
        <f t="shared" si="718"/>
        <v>21:0126</v>
      </c>
      <c r="E4357" t="s">
        <v>17145</v>
      </c>
      <c r="F4357" t="s">
        <v>17146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75</v>
      </c>
      <c r="N4357">
        <v>770</v>
      </c>
      <c r="O4357" t="s">
        <v>47</v>
      </c>
      <c r="P4357" t="s">
        <v>32</v>
      </c>
      <c r="Q4357" t="s">
        <v>32</v>
      </c>
      <c r="R4357" t="s">
        <v>34</v>
      </c>
      <c r="S4357" t="s">
        <v>29</v>
      </c>
      <c r="T4357" t="s">
        <v>80</v>
      </c>
      <c r="U4357" t="s">
        <v>29</v>
      </c>
      <c r="V4357" t="s">
        <v>35</v>
      </c>
      <c r="W4357" t="s">
        <v>1085</v>
      </c>
      <c r="X4357" t="s">
        <v>98</v>
      </c>
    </row>
    <row r="4358" spans="1:24" hidden="1" x14ac:dyDescent="0.3">
      <c r="A4358" t="s">
        <v>17147</v>
      </c>
      <c r="B4358" t="s">
        <v>17148</v>
      </c>
      <c r="C4358" s="1" t="str">
        <f t="shared" si="720"/>
        <v>21:0272</v>
      </c>
      <c r="D4358" s="1" t="str">
        <f t="shared" si="718"/>
        <v>21:0126</v>
      </c>
      <c r="E4358" t="s">
        <v>17145</v>
      </c>
      <c r="F4358" t="s">
        <v>17149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86</v>
      </c>
      <c r="N4358">
        <v>771</v>
      </c>
      <c r="O4358" t="s">
        <v>47</v>
      </c>
      <c r="P4358" t="s">
        <v>32</v>
      </c>
      <c r="Q4358" t="s">
        <v>32</v>
      </c>
      <c r="R4358" t="s">
        <v>34</v>
      </c>
      <c r="S4358" t="s">
        <v>29</v>
      </c>
      <c r="T4358" t="s">
        <v>80</v>
      </c>
      <c r="U4358" t="s">
        <v>29</v>
      </c>
      <c r="V4358" t="s">
        <v>35</v>
      </c>
      <c r="W4358" t="s">
        <v>139</v>
      </c>
      <c r="X4358" t="s">
        <v>98</v>
      </c>
    </row>
    <row r="4359" spans="1:24" hidden="1" x14ac:dyDescent="0.3">
      <c r="A4359" t="s">
        <v>17150</v>
      </c>
      <c r="B4359" t="s">
        <v>17151</v>
      </c>
      <c r="C4359" s="1" t="str">
        <f t="shared" si="720"/>
        <v>21:0272</v>
      </c>
      <c r="D4359" s="1" t="str">
        <f t="shared" si="718"/>
        <v>21:0126</v>
      </c>
      <c r="E4359" t="s">
        <v>17152</v>
      </c>
      <c r="F4359" t="s">
        <v>17153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105</v>
      </c>
      <c r="N4359">
        <v>772</v>
      </c>
      <c r="O4359" t="s">
        <v>29</v>
      </c>
      <c r="P4359" t="s">
        <v>77</v>
      </c>
      <c r="Q4359" t="s">
        <v>149</v>
      </c>
      <c r="R4359" t="s">
        <v>58</v>
      </c>
      <c r="S4359" t="s">
        <v>132</v>
      </c>
      <c r="T4359" t="s">
        <v>172</v>
      </c>
      <c r="U4359" t="s">
        <v>59</v>
      </c>
      <c r="V4359" t="s">
        <v>35</v>
      </c>
      <c r="W4359" t="s">
        <v>1406</v>
      </c>
      <c r="X4359" t="s">
        <v>142</v>
      </c>
    </row>
    <row r="4360" spans="1:24" hidden="1" x14ac:dyDescent="0.3">
      <c r="A4360" t="s">
        <v>17154</v>
      </c>
      <c r="B4360" t="s">
        <v>17155</v>
      </c>
      <c r="C4360" s="1" t="str">
        <f t="shared" si="720"/>
        <v>21:0272</v>
      </c>
      <c r="D4360" s="1" t="str">
        <f t="shared" si="718"/>
        <v>21:0126</v>
      </c>
      <c r="E4360" t="s">
        <v>17156</v>
      </c>
      <c r="F4360" t="s">
        <v>17157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113</v>
      </c>
      <c r="N4360">
        <v>773</v>
      </c>
      <c r="O4360" t="s">
        <v>80</v>
      </c>
      <c r="P4360" t="s">
        <v>148</v>
      </c>
      <c r="Q4360" t="s">
        <v>55</v>
      </c>
      <c r="R4360" t="s">
        <v>33</v>
      </c>
      <c r="S4360" t="s">
        <v>47</v>
      </c>
      <c r="T4360" t="s">
        <v>78</v>
      </c>
      <c r="U4360" t="s">
        <v>68</v>
      </c>
      <c r="V4360" t="s">
        <v>35</v>
      </c>
      <c r="W4360" t="s">
        <v>723</v>
      </c>
      <c r="X4360" t="s">
        <v>528</v>
      </c>
    </row>
    <row r="4361" spans="1:24" hidden="1" x14ac:dyDescent="0.3">
      <c r="A4361" t="s">
        <v>17158</v>
      </c>
      <c r="B4361" t="s">
        <v>17159</v>
      </c>
      <c r="C4361" s="1" t="str">
        <f t="shared" si="720"/>
        <v>21:0272</v>
      </c>
      <c r="D4361" s="1" t="str">
        <f t="shared" si="718"/>
        <v>21:0126</v>
      </c>
      <c r="E4361" t="s">
        <v>17160</v>
      </c>
      <c r="F4361" t="s">
        <v>17161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129</v>
      </c>
      <c r="N4361">
        <v>774</v>
      </c>
      <c r="O4361" t="s">
        <v>29</v>
      </c>
      <c r="P4361" t="s">
        <v>43</v>
      </c>
      <c r="Q4361" t="s">
        <v>78</v>
      </c>
      <c r="R4361" t="s">
        <v>172</v>
      </c>
      <c r="S4361" t="s">
        <v>34</v>
      </c>
      <c r="T4361" t="s">
        <v>32</v>
      </c>
      <c r="U4361" t="s">
        <v>34</v>
      </c>
      <c r="V4361" t="s">
        <v>35</v>
      </c>
      <c r="W4361" t="s">
        <v>658</v>
      </c>
      <c r="X4361" t="s">
        <v>947</v>
      </c>
    </row>
    <row r="4362" spans="1:24" hidden="1" x14ac:dyDescent="0.3">
      <c r="A4362" t="s">
        <v>17162</v>
      </c>
      <c r="B4362" t="s">
        <v>17163</v>
      </c>
      <c r="C4362" s="1" t="str">
        <f t="shared" si="720"/>
        <v>21:0272</v>
      </c>
      <c r="D4362" s="1" t="str">
        <f t="shared" si="718"/>
        <v>21:0126</v>
      </c>
      <c r="E4362" t="s">
        <v>17164</v>
      </c>
      <c r="F4362" t="s">
        <v>17165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147</v>
      </c>
      <c r="N4362">
        <v>775</v>
      </c>
      <c r="O4362" t="s">
        <v>80</v>
      </c>
      <c r="P4362" t="s">
        <v>173</v>
      </c>
      <c r="Q4362" t="s">
        <v>119</v>
      </c>
      <c r="R4362" t="s">
        <v>87</v>
      </c>
      <c r="S4362" t="s">
        <v>76</v>
      </c>
      <c r="T4362" t="s">
        <v>148</v>
      </c>
      <c r="U4362" t="s">
        <v>250</v>
      </c>
      <c r="V4362" t="s">
        <v>35</v>
      </c>
      <c r="W4362" t="s">
        <v>1268</v>
      </c>
      <c r="X4362" t="s">
        <v>528</v>
      </c>
    </row>
    <row r="4363" spans="1:24" hidden="1" x14ac:dyDescent="0.3">
      <c r="A4363" t="s">
        <v>17166</v>
      </c>
      <c r="B4363" t="s">
        <v>17167</v>
      </c>
      <c r="C4363" s="1" t="str">
        <f t="shared" si="720"/>
        <v>21:0272</v>
      </c>
      <c r="D4363" s="1" t="str">
        <f t="shared" si="718"/>
        <v>21:0126</v>
      </c>
      <c r="E4363" t="s">
        <v>17168</v>
      </c>
      <c r="F4363" t="s">
        <v>17169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155</v>
      </c>
      <c r="N4363">
        <v>776</v>
      </c>
      <c r="O4363" t="s">
        <v>29</v>
      </c>
      <c r="P4363" t="s">
        <v>119</v>
      </c>
      <c r="Q4363" t="s">
        <v>298</v>
      </c>
      <c r="R4363" t="s">
        <v>243</v>
      </c>
      <c r="S4363" t="s">
        <v>76</v>
      </c>
      <c r="T4363" t="s">
        <v>32</v>
      </c>
      <c r="U4363" t="s">
        <v>45</v>
      </c>
      <c r="V4363" t="s">
        <v>35</v>
      </c>
      <c r="W4363" t="s">
        <v>1144</v>
      </c>
      <c r="X4363" t="s">
        <v>355</v>
      </c>
    </row>
    <row r="4364" spans="1:24" hidden="1" x14ac:dyDescent="0.3">
      <c r="A4364" t="s">
        <v>17170</v>
      </c>
      <c r="B4364" t="s">
        <v>17171</v>
      </c>
      <c r="C4364" s="1" t="str">
        <f t="shared" si="720"/>
        <v>21:0272</v>
      </c>
      <c r="D4364" s="1" t="str">
        <f t="shared" si="718"/>
        <v>21:0126</v>
      </c>
      <c r="E4364" t="s">
        <v>17172</v>
      </c>
      <c r="F4364" t="s">
        <v>17173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161</v>
      </c>
      <c r="N4364">
        <v>777</v>
      </c>
      <c r="O4364" t="s">
        <v>29</v>
      </c>
      <c r="P4364" t="s">
        <v>32</v>
      </c>
      <c r="Q4364" t="s">
        <v>298</v>
      </c>
      <c r="R4364" t="s">
        <v>372</v>
      </c>
      <c r="S4364" t="s">
        <v>76</v>
      </c>
      <c r="T4364" t="s">
        <v>56</v>
      </c>
      <c r="U4364" t="s">
        <v>32</v>
      </c>
      <c r="V4364" t="s">
        <v>35</v>
      </c>
      <c r="W4364" t="s">
        <v>1268</v>
      </c>
      <c r="X4364" t="s">
        <v>1075</v>
      </c>
    </row>
    <row r="4365" spans="1:24" hidden="1" x14ac:dyDescent="0.3">
      <c r="A4365" t="s">
        <v>17174</v>
      </c>
      <c r="B4365" t="s">
        <v>17175</v>
      </c>
      <c r="C4365" s="1" t="str">
        <f t="shared" si="720"/>
        <v>21:0272</v>
      </c>
      <c r="D4365" s="1" t="str">
        <f t="shared" si="718"/>
        <v>21:0126</v>
      </c>
      <c r="E4365" t="s">
        <v>17122</v>
      </c>
      <c r="F4365" t="s">
        <v>17176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118</v>
      </c>
      <c r="N4365">
        <v>778</v>
      </c>
      <c r="O4365" t="s">
        <v>80</v>
      </c>
      <c r="P4365" t="s">
        <v>43</v>
      </c>
      <c r="Q4365" t="s">
        <v>120</v>
      </c>
      <c r="R4365" t="s">
        <v>209</v>
      </c>
      <c r="S4365" t="s">
        <v>330</v>
      </c>
      <c r="T4365" t="s">
        <v>45</v>
      </c>
      <c r="U4365" t="s">
        <v>45</v>
      </c>
      <c r="V4365" t="s">
        <v>35</v>
      </c>
      <c r="W4365" t="s">
        <v>1406</v>
      </c>
      <c r="X4365" t="s">
        <v>373</v>
      </c>
    </row>
    <row r="4366" spans="1:24" hidden="1" x14ac:dyDescent="0.3">
      <c r="A4366" t="s">
        <v>17177</v>
      </c>
      <c r="B4366" t="s">
        <v>17178</v>
      </c>
      <c r="C4366" s="1" t="str">
        <f t="shared" si="720"/>
        <v>21:0272</v>
      </c>
      <c r="D4366" s="1" t="str">
        <f t="shared" si="718"/>
        <v>21:0126</v>
      </c>
      <c r="E4366" t="s">
        <v>17179</v>
      </c>
      <c r="F4366" t="s">
        <v>17180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170</v>
      </c>
      <c r="N4366">
        <v>779</v>
      </c>
      <c r="O4366" t="s">
        <v>29</v>
      </c>
      <c r="P4366" t="s">
        <v>32</v>
      </c>
      <c r="Q4366" t="s">
        <v>162</v>
      </c>
      <c r="R4366" t="s">
        <v>32</v>
      </c>
      <c r="S4366" t="s">
        <v>32</v>
      </c>
      <c r="T4366" t="s">
        <v>80</v>
      </c>
      <c r="U4366" t="s">
        <v>34</v>
      </c>
      <c r="V4366" t="s">
        <v>35</v>
      </c>
      <c r="W4366" t="s">
        <v>4769</v>
      </c>
      <c r="X4366" t="s">
        <v>373</v>
      </c>
    </row>
    <row r="4367" spans="1:24" hidden="1" x14ac:dyDescent="0.3">
      <c r="A4367" t="s">
        <v>17181</v>
      </c>
      <c r="B4367" t="s">
        <v>17182</v>
      </c>
      <c r="C4367" s="1" t="str">
        <f t="shared" si="720"/>
        <v>21:0272</v>
      </c>
      <c r="D4367" s="1" t="str">
        <f t="shared" si="718"/>
        <v>21:0126</v>
      </c>
      <c r="E4367" t="s">
        <v>17183</v>
      </c>
      <c r="F4367" t="s">
        <v>17184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179</v>
      </c>
      <c r="N4367">
        <v>780</v>
      </c>
      <c r="O4367" t="s">
        <v>29</v>
      </c>
      <c r="P4367" t="s">
        <v>32</v>
      </c>
      <c r="Q4367" t="s">
        <v>162</v>
      </c>
      <c r="R4367" t="s">
        <v>121</v>
      </c>
      <c r="S4367" t="s">
        <v>283</v>
      </c>
      <c r="T4367" t="s">
        <v>80</v>
      </c>
      <c r="U4367" t="s">
        <v>34</v>
      </c>
      <c r="V4367" t="s">
        <v>35</v>
      </c>
      <c r="W4367" t="s">
        <v>1104</v>
      </c>
      <c r="X4367" t="s">
        <v>373</v>
      </c>
    </row>
    <row r="4368" spans="1:24" hidden="1" x14ac:dyDescent="0.3">
      <c r="A4368" t="s">
        <v>17185</v>
      </c>
      <c r="B4368" t="s">
        <v>17186</v>
      </c>
      <c r="C4368" s="1" t="str">
        <f t="shared" si="720"/>
        <v>21:0272</v>
      </c>
      <c r="D4368" s="1" t="str">
        <f t="shared" si="718"/>
        <v>21:0126</v>
      </c>
      <c r="E4368" t="s">
        <v>17187</v>
      </c>
      <c r="F4368" t="s">
        <v>17188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188</v>
      </c>
      <c r="N4368">
        <v>781</v>
      </c>
      <c r="O4368" t="s">
        <v>29</v>
      </c>
      <c r="P4368" t="s">
        <v>140</v>
      </c>
      <c r="Q4368" t="s">
        <v>207</v>
      </c>
      <c r="R4368" t="s">
        <v>45</v>
      </c>
      <c r="S4368" t="s">
        <v>59</v>
      </c>
      <c r="T4368" t="s">
        <v>80</v>
      </c>
      <c r="U4368" t="s">
        <v>32</v>
      </c>
      <c r="V4368" t="s">
        <v>35</v>
      </c>
      <c r="W4368" t="s">
        <v>1074</v>
      </c>
      <c r="X4368" t="s">
        <v>400</v>
      </c>
    </row>
    <row r="4369" spans="1:24" hidden="1" x14ac:dyDescent="0.3">
      <c r="A4369" t="s">
        <v>17189</v>
      </c>
      <c r="B4369" t="s">
        <v>17190</v>
      </c>
      <c r="C4369" s="1" t="str">
        <f t="shared" si="720"/>
        <v>21:0272</v>
      </c>
      <c r="D4369" s="1" t="str">
        <f t="shared" si="718"/>
        <v>21:0126</v>
      </c>
      <c r="E4369" t="s">
        <v>17191</v>
      </c>
      <c r="F4369" t="s">
        <v>17192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194</v>
      </c>
      <c r="N4369">
        <v>782</v>
      </c>
      <c r="O4369" t="s">
        <v>29</v>
      </c>
      <c r="P4369" t="s">
        <v>377</v>
      </c>
      <c r="Q4369" t="s">
        <v>162</v>
      </c>
      <c r="R4369" t="s">
        <v>68</v>
      </c>
      <c r="S4369" t="s">
        <v>34</v>
      </c>
      <c r="T4369" t="s">
        <v>80</v>
      </c>
      <c r="U4369" t="s">
        <v>276</v>
      </c>
      <c r="V4369" t="s">
        <v>35</v>
      </c>
      <c r="W4369" t="s">
        <v>4799</v>
      </c>
      <c r="X4369" t="s">
        <v>6702</v>
      </c>
    </row>
    <row r="4370" spans="1:24" hidden="1" x14ac:dyDescent="0.3">
      <c r="A4370" t="s">
        <v>17193</v>
      </c>
      <c r="B4370" t="s">
        <v>17194</v>
      </c>
      <c r="C4370" s="1" t="str">
        <f t="shared" si="720"/>
        <v>21:0272</v>
      </c>
      <c r="D4370" s="1" t="str">
        <f t="shared" si="718"/>
        <v>21:0126</v>
      </c>
      <c r="E4370" t="s">
        <v>17195</v>
      </c>
      <c r="F4370" t="s">
        <v>17196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206</v>
      </c>
      <c r="N4370">
        <v>783</v>
      </c>
      <c r="O4370" t="s">
        <v>29</v>
      </c>
      <c r="P4370" t="s">
        <v>77</v>
      </c>
      <c r="Q4370" t="s">
        <v>130</v>
      </c>
      <c r="R4370" t="s">
        <v>34</v>
      </c>
      <c r="S4370" t="s">
        <v>34</v>
      </c>
      <c r="T4370" t="s">
        <v>29</v>
      </c>
      <c r="U4370" t="s">
        <v>59</v>
      </c>
      <c r="V4370" t="s">
        <v>35</v>
      </c>
      <c r="W4370" t="s">
        <v>1344</v>
      </c>
      <c r="X4370" t="s">
        <v>285</v>
      </c>
    </row>
    <row r="4371" spans="1:24" hidden="1" x14ac:dyDescent="0.3">
      <c r="A4371" t="s">
        <v>17197</v>
      </c>
      <c r="B4371" t="s">
        <v>17198</v>
      </c>
      <c r="C4371" s="1" t="str">
        <f t="shared" si="720"/>
        <v>21:0272</v>
      </c>
      <c r="D4371" s="1" t="str">
        <f t="shared" si="718"/>
        <v>21:0126</v>
      </c>
      <c r="E4371" t="s">
        <v>17199</v>
      </c>
      <c r="F4371" t="s">
        <v>17200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 t="s">
        <v>29</v>
      </c>
      <c r="P4371" t="s">
        <v>270</v>
      </c>
      <c r="Q4371" t="s">
        <v>269</v>
      </c>
      <c r="R4371" t="s">
        <v>45</v>
      </c>
      <c r="S4371" t="s">
        <v>47</v>
      </c>
      <c r="T4371" t="s">
        <v>80</v>
      </c>
      <c r="U4371" t="s">
        <v>121</v>
      </c>
      <c r="V4371" t="s">
        <v>35</v>
      </c>
      <c r="W4371" t="s">
        <v>323</v>
      </c>
      <c r="X4371" t="s">
        <v>408</v>
      </c>
    </row>
    <row r="4372" spans="1:24" hidden="1" x14ac:dyDescent="0.3">
      <c r="A4372" t="s">
        <v>17201</v>
      </c>
      <c r="B4372" t="s">
        <v>17202</v>
      </c>
      <c r="C4372" s="1" t="str">
        <f t="shared" si="720"/>
        <v>21:0272</v>
      </c>
      <c r="D4372" s="1" t="str">
        <f t="shared" si="718"/>
        <v>21:0126</v>
      </c>
      <c r="E4372" t="s">
        <v>17203</v>
      </c>
      <c r="F4372" t="s">
        <v>17204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42</v>
      </c>
      <c r="N4372">
        <v>785</v>
      </c>
      <c r="O4372" t="s">
        <v>29</v>
      </c>
      <c r="P4372" t="s">
        <v>43</v>
      </c>
      <c r="Q4372" t="s">
        <v>97</v>
      </c>
      <c r="R4372" t="s">
        <v>47</v>
      </c>
      <c r="S4372" t="s">
        <v>34</v>
      </c>
      <c r="T4372" t="s">
        <v>47</v>
      </c>
      <c r="U4372" t="s">
        <v>121</v>
      </c>
      <c r="V4372" t="s">
        <v>35</v>
      </c>
      <c r="W4372" t="s">
        <v>5828</v>
      </c>
      <c r="X4372" t="s">
        <v>642</v>
      </c>
    </row>
    <row r="4373" spans="1:24" hidden="1" x14ac:dyDescent="0.3">
      <c r="A4373" t="s">
        <v>17205</v>
      </c>
      <c r="B4373" t="s">
        <v>17206</v>
      </c>
      <c r="C4373" s="1" t="str">
        <f t="shared" si="720"/>
        <v>21:0272</v>
      </c>
      <c r="D4373" s="1" t="str">
        <f t="shared" si="718"/>
        <v>21:0126</v>
      </c>
      <c r="E4373" t="s">
        <v>17199</v>
      </c>
      <c r="F4373" t="s">
        <v>17207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118</v>
      </c>
      <c r="N4373">
        <v>786</v>
      </c>
      <c r="O4373" t="s">
        <v>29</v>
      </c>
      <c r="P4373" t="s">
        <v>2491</v>
      </c>
      <c r="Q4373" t="s">
        <v>55</v>
      </c>
      <c r="R4373" t="s">
        <v>45</v>
      </c>
      <c r="S4373" t="s">
        <v>47</v>
      </c>
      <c r="T4373" t="s">
        <v>80</v>
      </c>
      <c r="U4373" t="s">
        <v>121</v>
      </c>
      <c r="V4373" t="s">
        <v>35</v>
      </c>
      <c r="W4373" t="s">
        <v>1629</v>
      </c>
      <c r="X4373" t="s">
        <v>4198</v>
      </c>
    </row>
    <row r="4374" spans="1:24" hidden="1" x14ac:dyDescent="0.3">
      <c r="A4374" t="s">
        <v>17208</v>
      </c>
      <c r="B4374" t="s">
        <v>17209</v>
      </c>
      <c r="C4374" s="1" t="str">
        <f t="shared" si="720"/>
        <v>21:0272</v>
      </c>
      <c r="D4374" s="1" t="str">
        <f t="shared" si="718"/>
        <v>21:0126</v>
      </c>
      <c r="E4374" t="s">
        <v>17210</v>
      </c>
      <c r="F4374" t="s">
        <v>17211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75</v>
      </c>
      <c r="N4374">
        <v>787</v>
      </c>
      <c r="O4374" t="s">
        <v>29</v>
      </c>
      <c r="P4374" t="s">
        <v>43</v>
      </c>
      <c r="Q4374" t="s">
        <v>130</v>
      </c>
      <c r="R4374" t="s">
        <v>56</v>
      </c>
      <c r="S4374" t="s">
        <v>47</v>
      </c>
      <c r="T4374" t="s">
        <v>45</v>
      </c>
      <c r="U4374" t="s">
        <v>56</v>
      </c>
      <c r="V4374" t="s">
        <v>35</v>
      </c>
      <c r="W4374" t="s">
        <v>2422</v>
      </c>
      <c r="X4374" t="s">
        <v>6707</v>
      </c>
    </row>
    <row r="4375" spans="1:24" hidden="1" x14ac:dyDescent="0.3">
      <c r="A4375" t="s">
        <v>17212</v>
      </c>
      <c r="B4375" t="s">
        <v>17213</v>
      </c>
      <c r="C4375" s="1" t="str">
        <f t="shared" si="720"/>
        <v>21:0272</v>
      </c>
      <c r="D4375" s="1" t="str">
        <f t="shared" si="718"/>
        <v>21:0126</v>
      </c>
      <c r="E4375" t="s">
        <v>17210</v>
      </c>
      <c r="F4375" t="s">
        <v>17214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86</v>
      </c>
      <c r="N4375">
        <v>788</v>
      </c>
      <c r="O4375" t="s">
        <v>29</v>
      </c>
      <c r="P4375" t="s">
        <v>43</v>
      </c>
      <c r="Q4375" t="s">
        <v>162</v>
      </c>
      <c r="R4375" t="s">
        <v>68</v>
      </c>
      <c r="S4375" t="s">
        <v>47</v>
      </c>
      <c r="T4375" t="s">
        <v>45</v>
      </c>
      <c r="U4375" t="s">
        <v>56</v>
      </c>
      <c r="V4375" t="s">
        <v>35</v>
      </c>
      <c r="W4375" t="s">
        <v>1074</v>
      </c>
      <c r="X4375" t="s">
        <v>4945</v>
      </c>
    </row>
    <row r="4376" spans="1:24" hidden="1" x14ac:dyDescent="0.3">
      <c r="A4376" t="s">
        <v>17215</v>
      </c>
      <c r="B4376" t="s">
        <v>17216</v>
      </c>
      <c r="C4376" s="1" t="str">
        <f t="shared" si="720"/>
        <v>21:0272</v>
      </c>
      <c r="D4376" s="1" t="str">
        <f t="shared" si="718"/>
        <v>21:0126</v>
      </c>
      <c r="E4376" t="s">
        <v>17217</v>
      </c>
      <c r="F4376" t="s">
        <v>17218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54</v>
      </c>
      <c r="N4376">
        <v>789</v>
      </c>
      <c r="O4376" t="s">
        <v>29</v>
      </c>
      <c r="P4376" t="s">
        <v>32</v>
      </c>
      <c r="Q4376" t="s">
        <v>207</v>
      </c>
      <c r="R4376" t="s">
        <v>43</v>
      </c>
      <c r="S4376" t="s">
        <v>80</v>
      </c>
      <c r="T4376" t="s">
        <v>59</v>
      </c>
      <c r="U4376" t="s">
        <v>43</v>
      </c>
      <c r="V4376" t="s">
        <v>35</v>
      </c>
      <c r="W4376" t="s">
        <v>1074</v>
      </c>
      <c r="X4376" t="s">
        <v>6897</v>
      </c>
    </row>
    <row r="4377" spans="1:24" hidden="1" x14ac:dyDescent="0.3">
      <c r="A4377" t="s">
        <v>17219</v>
      </c>
      <c r="B4377" t="s">
        <v>17220</v>
      </c>
      <c r="C4377" s="1" t="str">
        <f t="shared" si="720"/>
        <v>21:0272</v>
      </c>
      <c r="D4377" s="1" t="str">
        <f t="shared" si="718"/>
        <v>21:0126</v>
      </c>
      <c r="E4377" t="s">
        <v>17221</v>
      </c>
      <c r="F4377" t="s">
        <v>17222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66</v>
      </c>
      <c r="N4377">
        <v>790</v>
      </c>
      <c r="O4377" t="s">
        <v>29</v>
      </c>
      <c r="P4377" t="s">
        <v>148</v>
      </c>
      <c r="Q4377" t="s">
        <v>207</v>
      </c>
      <c r="R4377" t="s">
        <v>56</v>
      </c>
      <c r="S4377" t="s">
        <v>76</v>
      </c>
      <c r="T4377" t="s">
        <v>96</v>
      </c>
      <c r="U4377" t="s">
        <v>56</v>
      </c>
      <c r="V4377" t="s">
        <v>35</v>
      </c>
      <c r="W4377" t="s">
        <v>527</v>
      </c>
      <c r="X4377" t="s">
        <v>4694</v>
      </c>
    </row>
    <row r="4378" spans="1:24" hidden="1" x14ac:dyDescent="0.3">
      <c r="A4378" t="s">
        <v>17223</v>
      </c>
      <c r="B4378" t="s">
        <v>17224</v>
      </c>
      <c r="C4378" s="1" t="str">
        <f t="shared" si="720"/>
        <v>21:0272</v>
      </c>
      <c r="D4378" s="1" t="str">
        <f t="shared" si="718"/>
        <v>21:0126</v>
      </c>
      <c r="E4378" t="s">
        <v>17225</v>
      </c>
      <c r="F4378" t="s">
        <v>17226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95</v>
      </c>
      <c r="N4378">
        <v>791</v>
      </c>
      <c r="O4378" t="s">
        <v>29</v>
      </c>
      <c r="P4378" t="s">
        <v>43</v>
      </c>
      <c r="Q4378" t="s">
        <v>162</v>
      </c>
      <c r="R4378" t="s">
        <v>172</v>
      </c>
      <c r="S4378" t="s">
        <v>29</v>
      </c>
      <c r="T4378" t="s">
        <v>47</v>
      </c>
      <c r="U4378" t="s">
        <v>56</v>
      </c>
      <c r="V4378" t="s">
        <v>35</v>
      </c>
      <c r="W4378" t="s">
        <v>527</v>
      </c>
      <c r="X4378" t="s">
        <v>10402</v>
      </c>
    </row>
    <row r="4379" spans="1:24" hidden="1" x14ac:dyDescent="0.3">
      <c r="A4379" t="s">
        <v>17227</v>
      </c>
      <c r="B4379" t="s">
        <v>17228</v>
      </c>
      <c r="C4379" s="1" t="str">
        <f t="shared" si="720"/>
        <v>21:0272</v>
      </c>
      <c r="D4379" s="1" t="str">
        <f t="shared" si="718"/>
        <v>21:0126</v>
      </c>
      <c r="E4379" t="s">
        <v>17229</v>
      </c>
      <c r="F4379" t="s">
        <v>17230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105</v>
      </c>
      <c r="N4379">
        <v>792</v>
      </c>
      <c r="O4379" t="s">
        <v>29</v>
      </c>
      <c r="P4379" t="s">
        <v>87</v>
      </c>
      <c r="Q4379" t="s">
        <v>162</v>
      </c>
      <c r="R4379" t="s">
        <v>56</v>
      </c>
      <c r="S4379" t="s">
        <v>76</v>
      </c>
      <c r="T4379" t="s">
        <v>47</v>
      </c>
      <c r="U4379" t="s">
        <v>46</v>
      </c>
      <c r="V4379" t="s">
        <v>35</v>
      </c>
      <c r="W4379" t="s">
        <v>2492</v>
      </c>
      <c r="X4379" t="s">
        <v>6707</v>
      </c>
    </row>
    <row r="4380" spans="1:24" hidden="1" x14ac:dyDescent="0.3">
      <c r="A4380" t="s">
        <v>17231</v>
      </c>
      <c r="B4380" t="s">
        <v>17232</v>
      </c>
      <c r="C4380" s="1" t="str">
        <f t="shared" si="720"/>
        <v>21:0272</v>
      </c>
      <c r="D4380" s="1" t="str">
        <f t="shared" si="718"/>
        <v>21:0126</v>
      </c>
      <c r="E4380" t="s">
        <v>17233</v>
      </c>
      <c r="F4380" t="s">
        <v>17234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113</v>
      </c>
      <c r="N4380">
        <v>793</v>
      </c>
      <c r="O4380" t="s">
        <v>29</v>
      </c>
      <c r="P4380" t="s">
        <v>30</v>
      </c>
      <c r="Q4380" t="s">
        <v>242</v>
      </c>
      <c r="R4380" t="s">
        <v>56</v>
      </c>
      <c r="S4380" t="s">
        <v>96</v>
      </c>
      <c r="T4380" t="s">
        <v>47</v>
      </c>
      <c r="U4380" t="s">
        <v>56</v>
      </c>
      <c r="V4380" t="s">
        <v>35</v>
      </c>
      <c r="W4380" t="s">
        <v>2305</v>
      </c>
      <c r="X4380" t="s">
        <v>6897</v>
      </c>
    </row>
    <row r="4381" spans="1:24" hidden="1" x14ac:dyDescent="0.3">
      <c r="A4381" t="s">
        <v>17235</v>
      </c>
      <c r="B4381" t="s">
        <v>17236</v>
      </c>
      <c r="C4381" s="1" t="str">
        <f t="shared" si="720"/>
        <v>21:0272</v>
      </c>
      <c r="D4381" s="1" t="str">
        <f t="shared" si="718"/>
        <v>21:0126</v>
      </c>
      <c r="E4381" t="s">
        <v>17237</v>
      </c>
      <c r="F4381" t="s">
        <v>17238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129</v>
      </c>
      <c r="N4381">
        <v>794</v>
      </c>
      <c r="O4381" t="s">
        <v>29</v>
      </c>
      <c r="P4381" t="s">
        <v>30</v>
      </c>
      <c r="Q4381" t="s">
        <v>130</v>
      </c>
      <c r="R4381" t="s">
        <v>56</v>
      </c>
      <c r="S4381" t="s">
        <v>47</v>
      </c>
      <c r="T4381" t="s">
        <v>76</v>
      </c>
      <c r="U4381" t="s">
        <v>46</v>
      </c>
      <c r="V4381" t="s">
        <v>35</v>
      </c>
      <c r="W4381" t="s">
        <v>377</v>
      </c>
      <c r="X4381" t="s">
        <v>3920</v>
      </c>
    </row>
    <row r="4382" spans="1:24" hidden="1" x14ac:dyDescent="0.3">
      <c r="A4382" t="s">
        <v>17239</v>
      </c>
      <c r="B4382" t="s">
        <v>17240</v>
      </c>
      <c r="C4382" s="1" t="str">
        <f t="shared" si="720"/>
        <v>21:0272</v>
      </c>
      <c r="D4382" s="1" t="str">
        <f t="shared" si="718"/>
        <v>21:0126</v>
      </c>
      <c r="E4382" t="s">
        <v>17241</v>
      </c>
      <c r="F4382" t="s">
        <v>17242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147</v>
      </c>
      <c r="N4382">
        <v>795</v>
      </c>
      <c r="O4382" t="s">
        <v>80</v>
      </c>
      <c r="P4382" t="s">
        <v>768</v>
      </c>
      <c r="Q4382" t="s">
        <v>130</v>
      </c>
      <c r="R4382" t="s">
        <v>45</v>
      </c>
      <c r="S4382" t="s">
        <v>121</v>
      </c>
      <c r="T4382" t="s">
        <v>80</v>
      </c>
      <c r="U4382" t="s">
        <v>45</v>
      </c>
      <c r="V4382" t="s">
        <v>35</v>
      </c>
      <c r="W4382" t="s">
        <v>4693</v>
      </c>
      <c r="X4382" t="s">
        <v>515</v>
      </c>
    </row>
    <row r="4383" spans="1:24" hidden="1" x14ac:dyDescent="0.3">
      <c r="A4383" t="s">
        <v>17243</v>
      </c>
      <c r="B4383" t="s">
        <v>17244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136</v>
      </c>
      <c r="K4383" t="s">
        <v>137</v>
      </c>
      <c r="L4383">
        <v>41</v>
      </c>
      <c r="M4383" t="s">
        <v>138</v>
      </c>
      <c r="N4383">
        <v>796</v>
      </c>
      <c r="O4383" t="s">
        <v>29</v>
      </c>
      <c r="P4383" t="s">
        <v>195</v>
      </c>
      <c r="Q4383" t="s">
        <v>140</v>
      </c>
      <c r="R4383" t="s">
        <v>56</v>
      </c>
      <c r="S4383" t="s">
        <v>96</v>
      </c>
      <c r="T4383" t="s">
        <v>45</v>
      </c>
      <c r="U4383" t="s">
        <v>59</v>
      </c>
      <c r="V4383" t="s">
        <v>35</v>
      </c>
      <c r="W4383" t="s">
        <v>1565</v>
      </c>
      <c r="X4383" t="s">
        <v>560</v>
      </c>
    </row>
    <row r="4384" spans="1:24" hidden="1" x14ac:dyDescent="0.3">
      <c r="A4384" t="s">
        <v>17245</v>
      </c>
      <c r="B4384" t="s">
        <v>17246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17247</v>
      </c>
      <c r="F4384" t="s">
        <v>17248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155</v>
      </c>
      <c r="N4384">
        <v>797</v>
      </c>
      <c r="O4384" t="s">
        <v>80</v>
      </c>
      <c r="P4384" t="s">
        <v>826</v>
      </c>
      <c r="Q4384" t="s">
        <v>1140</v>
      </c>
      <c r="R4384" t="s">
        <v>68</v>
      </c>
      <c r="S4384" t="s">
        <v>172</v>
      </c>
      <c r="T4384" t="s">
        <v>76</v>
      </c>
      <c r="U4384" t="s">
        <v>56</v>
      </c>
      <c r="V4384" t="s">
        <v>35</v>
      </c>
      <c r="W4384" t="s">
        <v>7757</v>
      </c>
      <c r="X4384" t="s">
        <v>2221</v>
      </c>
    </row>
    <row r="4385" spans="1:24" hidden="1" x14ac:dyDescent="0.3">
      <c r="A4385" t="s">
        <v>17249</v>
      </c>
      <c r="B4385" t="s">
        <v>17250</v>
      </c>
      <c r="C4385" s="1" t="str">
        <f t="shared" si="720"/>
        <v>21:0272</v>
      </c>
      <c r="D4385" s="1" t="str">
        <f t="shared" si="722"/>
        <v>21:0126</v>
      </c>
      <c r="E4385" t="s">
        <v>17251</v>
      </c>
      <c r="F4385" t="s">
        <v>17252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161</v>
      </c>
      <c r="N4385">
        <v>798</v>
      </c>
      <c r="O4385" t="s">
        <v>80</v>
      </c>
      <c r="P4385" t="s">
        <v>140</v>
      </c>
      <c r="Q4385" t="s">
        <v>120</v>
      </c>
      <c r="R4385" t="s">
        <v>68</v>
      </c>
      <c r="S4385" t="s">
        <v>47</v>
      </c>
      <c r="T4385" t="s">
        <v>47</v>
      </c>
      <c r="U4385" t="s">
        <v>56</v>
      </c>
      <c r="V4385" t="s">
        <v>35</v>
      </c>
      <c r="W4385" t="s">
        <v>377</v>
      </c>
      <c r="X4385" t="s">
        <v>7778</v>
      </c>
    </row>
    <row r="4386" spans="1:24" hidden="1" x14ac:dyDescent="0.3">
      <c r="A4386" t="s">
        <v>17253</v>
      </c>
      <c r="B4386" t="s">
        <v>17254</v>
      </c>
      <c r="C4386" s="1" t="str">
        <f t="shared" si="720"/>
        <v>21:0272</v>
      </c>
      <c r="D4386" s="1" t="str">
        <f t="shared" si="722"/>
        <v>21:0126</v>
      </c>
      <c r="E4386" t="s">
        <v>17255</v>
      </c>
      <c r="F4386" t="s">
        <v>17256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170</v>
      </c>
      <c r="N4386">
        <v>799</v>
      </c>
      <c r="O4386" t="s">
        <v>29</v>
      </c>
      <c r="P4386" t="s">
        <v>119</v>
      </c>
      <c r="Q4386" t="s">
        <v>242</v>
      </c>
      <c r="R4386" t="s">
        <v>172</v>
      </c>
      <c r="S4386" t="s">
        <v>34</v>
      </c>
      <c r="T4386" t="s">
        <v>96</v>
      </c>
      <c r="U4386" t="s">
        <v>68</v>
      </c>
      <c r="V4386" t="s">
        <v>35</v>
      </c>
      <c r="W4386" t="s">
        <v>8663</v>
      </c>
      <c r="X4386" t="s">
        <v>4694</v>
      </c>
    </row>
    <row r="4387" spans="1:24" hidden="1" x14ac:dyDescent="0.3">
      <c r="A4387" t="s">
        <v>17257</v>
      </c>
      <c r="B4387" t="s">
        <v>17258</v>
      </c>
      <c r="C4387" s="1" t="str">
        <f t="shared" si="720"/>
        <v>21:0272</v>
      </c>
      <c r="D4387" s="1" t="str">
        <f t="shared" si="722"/>
        <v>21:0126</v>
      </c>
      <c r="E4387" t="s">
        <v>17259</v>
      </c>
      <c r="F4387" t="s">
        <v>17260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179</v>
      </c>
      <c r="N4387">
        <v>800</v>
      </c>
      <c r="O4387" t="s">
        <v>29</v>
      </c>
      <c r="P4387" t="s">
        <v>2491</v>
      </c>
      <c r="Q4387" t="s">
        <v>2059</v>
      </c>
      <c r="R4387" t="s">
        <v>1405</v>
      </c>
      <c r="S4387" t="s">
        <v>45</v>
      </c>
      <c r="T4387" t="s">
        <v>150</v>
      </c>
      <c r="U4387" t="s">
        <v>57</v>
      </c>
      <c r="V4387" t="s">
        <v>98</v>
      </c>
      <c r="W4387" t="s">
        <v>581</v>
      </c>
      <c r="X4387" t="s">
        <v>8460</v>
      </c>
    </row>
    <row r="4388" spans="1:24" hidden="1" x14ac:dyDescent="0.3">
      <c r="A4388" t="s">
        <v>17261</v>
      </c>
      <c r="B4388" t="s">
        <v>17262</v>
      </c>
      <c r="C4388" s="1" t="str">
        <f t="shared" si="720"/>
        <v>21:0272</v>
      </c>
      <c r="D4388" s="1" t="str">
        <f t="shared" si="722"/>
        <v>21:0126</v>
      </c>
      <c r="E4388" t="s">
        <v>17263</v>
      </c>
      <c r="F4388" t="s">
        <v>17264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188</v>
      </c>
      <c r="N4388">
        <v>801</v>
      </c>
      <c r="O4388" t="s">
        <v>29</v>
      </c>
      <c r="P4388" t="s">
        <v>768</v>
      </c>
      <c r="Q4388" t="s">
        <v>97</v>
      </c>
      <c r="R4388" t="s">
        <v>269</v>
      </c>
      <c r="S4388" t="s">
        <v>132</v>
      </c>
      <c r="T4388" t="s">
        <v>148</v>
      </c>
      <c r="U4388" t="s">
        <v>46</v>
      </c>
      <c r="V4388" t="s">
        <v>35</v>
      </c>
      <c r="W4388" t="s">
        <v>1330</v>
      </c>
      <c r="X4388" t="s">
        <v>414</v>
      </c>
    </row>
    <row r="4389" spans="1:24" hidden="1" x14ac:dyDescent="0.3">
      <c r="A4389" t="s">
        <v>17265</v>
      </c>
      <c r="B4389" t="s">
        <v>17266</v>
      </c>
      <c r="C4389" s="1" t="str">
        <f t="shared" si="720"/>
        <v>21:0272</v>
      </c>
      <c r="D4389" s="1" t="str">
        <f t="shared" si="722"/>
        <v>21:0126</v>
      </c>
      <c r="E4389" t="s">
        <v>17267</v>
      </c>
      <c r="F4389" t="s">
        <v>17268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194</v>
      </c>
      <c r="N4389">
        <v>802</v>
      </c>
      <c r="O4389" t="s">
        <v>80</v>
      </c>
      <c r="P4389" t="s">
        <v>30</v>
      </c>
      <c r="Q4389" t="s">
        <v>405</v>
      </c>
      <c r="R4389" t="s">
        <v>406</v>
      </c>
      <c r="S4389" t="s">
        <v>59</v>
      </c>
      <c r="T4389" t="s">
        <v>679</v>
      </c>
      <c r="U4389" t="s">
        <v>276</v>
      </c>
      <c r="V4389" t="s">
        <v>35</v>
      </c>
      <c r="W4389" t="s">
        <v>4769</v>
      </c>
      <c r="X4389" t="s">
        <v>285</v>
      </c>
    </row>
    <row r="4390" spans="1:24" hidden="1" x14ac:dyDescent="0.3">
      <c r="A4390" t="s">
        <v>17269</v>
      </c>
      <c r="B4390" t="s">
        <v>17270</v>
      </c>
      <c r="C4390" s="1" t="str">
        <f t="shared" si="720"/>
        <v>21:0272</v>
      </c>
      <c r="D4390" s="1" t="str">
        <f t="shared" si="722"/>
        <v>21:0126</v>
      </c>
      <c r="E4390" t="s">
        <v>17271</v>
      </c>
      <c r="F4390" t="s">
        <v>17272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206</v>
      </c>
      <c r="N4390">
        <v>803</v>
      </c>
      <c r="O4390" t="s">
        <v>29</v>
      </c>
      <c r="P4390" t="s">
        <v>141</v>
      </c>
      <c r="Q4390" t="s">
        <v>353</v>
      </c>
      <c r="R4390" t="s">
        <v>120</v>
      </c>
      <c r="S4390" t="s">
        <v>283</v>
      </c>
      <c r="T4390" t="s">
        <v>1199</v>
      </c>
      <c r="U4390" t="s">
        <v>43</v>
      </c>
      <c r="V4390" t="s">
        <v>35</v>
      </c>
      <c r="W4390" t="s">
        <v>1406</v>
      </c>
      <c r="X4390" t="s">
        <v>400</v>
      </c>
    </row>
    <row r="4391" spans="1:24" hidden="1" x14ac:dyDescent="0.3">
      <c r="A4391" t="s">
        <v>17273</v>
      </c>
      <c r="B4391" t="s">
        <v>17274</v>
      </c>
      <c r="C4391" s="1" t="str">
        <f t="shared" si="720"/>
        <v>21:0272</v>
      </c>
      <c r="D4391" s="1" t="str">
        <f t="shared" si="722"/>
        <v>21:0126</v>
      </c>
      <c r="E4391" t="s">
        <v>17275</v>
      </c>
      <c r="F4391" t="s">
        <v>17276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 t="s">
        <v>29</v>
      </c>
      <c r="P4391" t="s">
        <v>207</v>
      </c>
      <c r="Q4391" t="s">
        <v>30</v>
      </c>
      <c r="R4391" t="s">
        <v>67</v>
      </c>
      <c r="S4391" t="s">
        <v>76</v>
      </c>
      <c r="T4391" t="s">
        <v>195</v>
      </c>
      <c r="U4391" t="s">
        <v>46</v>
      </c>
      <c r="V4391" t="s">
        <v>35</v>
      </c>
      <c r="W4391" t="s">
        <v>196</v>
      </c>
      <c r="X4391" t="s">
        <v>435</v>
      </c>
    </row>
    <row r="4392" spans="1:24" hidden="1" x14ac:dyDescent="0.3">
      <c r="A4392" t="s">
        <v>17277</v>
      </c>
      <c r="B4392" t="s">
        <v>17278</v>
      </c>
      <c r="C4392" s="1" t="str">
        <f t="shared" si="720"/>
        <v>21:0272</v>
      </c>
      <c r="D4392" s="1" t="str">
        <f t="shared" si="722"/>
        <v>21:0126</v>
      </c>
      <c r="E4392" t="s">
        <v>17279</v>
      </c>
      <c r="F4392" t="s">
        <v>17280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42</v>
      </c>
      <c r="N4392">
        <v>805</v>
      </c>
      <c r="O4392" t="s">
        <v>29</v>
      </c>
      <c r="P4392" t="s">
        <v>1982</v>
      </c>
      <c r="Q4392" t="s">
        <v>195</v>
      </c>
      <c r="R4392" t="s">
        <v>207</v>
      </c>
      <c r="S4392" t="s">
        <v>45</v>
      </c>
      <c r="T4392" t="s">
        <v>77</v>
      </c>
      <c r="U4392" t="s">
        <v>43</v>
      </c>
      <c r="V4392" t="s">
        <v>35</v>
      </c>
      <c r="W4392" t="s">
        <v>1968</v>
      </c>
      <c r="X4392" t="s">
        <v>7783</v>
      </c>
    </row>
    <row r="4393" spans="1:24" hidden="1" x14ac:dyDescent="0.3">
      <c r="A4393" t="s">
        <v>17281</v>
      </c>
      <c r="B4393" t="s">
        <v>17282</v>
      </c>
      <c r="C4393" s="1" t="str">
        <f t="shared" si="720"/>
        <v>21:0272</v>
      </c>
      <c r="D4393" s="1" t="str">
        <f t="shared" si="722"/>
        <v>21:0126</v>
      </c>
      <c r="E4393" t="s">
        <v>17283</v>
      </c>
      <c r="F4393" t="s">
        <v>17284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54</v>
      </c>
      <c r="N4393">
        <v>806</v>
      </c>
      <c r="O4393" t="s">
        <v>80</v>
      </c>
      <c r="P4393" t="s">
        <v>140</v>
      </c>
      <c r="Q4393" t="s">
        <v>139</v>
      </c>
      <c r="R4393" t="s">
        <v>406</v>
      </c>
      <c r="S4393" t="s">
        <v>47</v>
      </c>
      <c r="T4393" t="s">
        <v>330</v>
      </c>
      <c r="U4393" t="s">
        <v>250</v>
      </c>
      <c r="V4393" t="s">
        <v>35</v>
      </c>
      <c r="W4393" t="s">
        <v>7801</v>
      </c>
      <c r="X4393" t="s">
        <v>408</v>
      </c>
    </row>
    <row r="4394" spans="1:24" hidden="1" x14ac:dyDescent="0.3">
      <c r="A4394" t="s">
        <v>17285</v>
      </c>
      <c r="B4394" t="s">
        <v>17286</v>
      </c>
      <c r="C4394" s="1" t="str">
        <f t="shared" si="720"/>
        <v>21:0272</v>
      </c>
      <c r="D4394" s="1" t="str">
        <f t="shared" si="722"/>
        <v>21:0126</v>
      </c>
      <c r="E4394" t="s">
        <v>17287</v>
      </c>
      <c r="F4394" t="s">
        <v>17288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66</v>
      </c>
      <c r="N4394">
        <v>807</v>
      </c>
      <c r="O4394" t="s">
        <v>80</v>
      </c>
      <c r="P4394" t="s">
        <v>119</v>
      </c>
      <c r="Q4394" t="s">
        <v>382</v>
      </c>
      <c r="R4394" t="s">
        <v>525</v>
      </c>
      <c r="S4394" t="s">
        <v>96</v>
      </c>
      <c r="T4394" t="s">
        <v>330</v>
      </c>
      <c r="U4394" t="s">
        <v>56</v>
      </c>
      <c r="V4394" t="s">
        <v>35</v>
      </c>
      <c r="W4394" t="s">
        <v>4769</v>
      </c>
      <c r="X4394" t="s">
        <v>7710</v>
      </c>
    </row>
    <row r="4395" spans="1:24" hidden="1" x14ac:dyDescent="0.3">
      <c r="A4395" t="s">
        <v>17289</v>
      </c>
      <c r="B4395" t="s">
        <v>17290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136</v>
      </c>
      <c r="K4395" t="s">
        <v>137</v>
      </c>
      <c r="L4395">
        <v>42</v>
      </c>
      <c r="M4395" t="s">
        <v>138</v>
      </c>
      <c r="N4395">
        <v>808</v>
      </c>
      <c r="O4395" t="s">
        <v>29</v>
      </c>
      <c r="P4395" t="s">
        <v>139</v>
      </c>
      <c r="Q4395" t="s">
        <v>162</v>
      </c>
      <c r="R4395" t="s">
        <v>56</v>
      </c>
      <c r="S4395" t="s">
        <v>47</v>
      </c>
      <c r="T4395" t="s">
        <v>59</v>
      </c>
      <c r="U4395" t="s">
        <v>59</v>
      </c>
      <c r="V4395" t="s">
        <v>35</v>
      </c>
      <c r="W4395" t="s">
        <v>1565</v>
      </c>
      <c r="X4395" t="s">
        <v>599</v>
      </c>
    </row>
    <row r="4396" spans="1:24" hidden="1" x14ac:dyDescent="0.3">
      <c r="A4396" t="s">
        <v>17291</v>
      </c>
      <c r="B4396" t="s">
        <v>17292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17293</v>
      </c>
      <c r="F4396" t="s">
        <v>17294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95</v>
      </c>
      <c r="N4396">
        <v>809</v>
      </c>
      <c r="O4396" t="s">
        <v>76</v>
      </c>
      <c r="P4396" t="s">
        <v>141</v>
      </c>
      <c r="Q4396" t="s">
        <v>353</v>
      </c>
      <c r="R4396" t="s">
        <v>130</v>
      </c>
      <c r="S4396" t="s">
        <v>34</v>
      </c>
      <c r="T4396" t="s">
        <v>1090</v>
      </c>
      <c r="U4396" t="s">
        <v>250</v>
      </c>
      <c r="V4396" t="s">
        <v>35</v>
      </c>
      <c r="W4396" t="s">
        <v>1406</v>
      </c>
      <c r="X4396" t="s">
        <v>4945</v>
      </c>
    </row>
    <row r="4397" spans="1:24" hidden="1" x14ac:dyDescent="0.3">
      <c r="A4397" t="s">
        <v>17295</v>
      </c>
      <c r="B4397" t="s">
        <v>17296</v>
      </c>
      <c r="C4397" s="1" t="str">
        <f t="shared" si="720"/>
        <v>21:0272</v>
      </c>
      <c r="D4397" s="1" t="str">
        <f t="shared" si="725"/>
        <v>21:0126</v>
      </c>
      <c r="E4397" t="s">
        <v>17297</v>
      </c>
      <c r="F4397" t="s">
        <v>17298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75</v>
      </c>
      <c r="N4397">
        <v>810</v>
      </c>
      <c r="O4397" t="s">
        <v>80</v>
      </c>
      <c r="P4397" t="s">
        <v>140</v>
      </c>
      <c r="Q4397" t="s">
        <v>149</v>
      </c>
      <c r="R4397" t="s">
        <v>77</v>
      </c>
      <c r="S4397" t="s">
        <v>76</v>
      </c>
      <c r="T4397" t="s">
        <v>290</v>
      </c>
      <c r="U4397" t="s">
        <v>46</v>
      </c>
      <c r="V4397" t="s">
        <v>35</v>
      </c>
      <c r="W4397" t="s">
        <v>1164</v>
      </c>
      <c r="X4397" t="s">
        <v>451</v>
      </c>
    </row>
    <row r="4398" spans="1:24" hidden="1" x14ac:dyDescent="0.3">
      <c r="A4398" t="s">
        <v>17299</v>
      </c>
      <c r="B4398" t="s">
        <v>17300</v>
      </c>
      <c r="C4398" s="1" t="str">
        <f t="shared" si="720"/>
        <v>21:0272</v>
      </c>
      <c r="D4398" s="1" t="str">
        <f t="shared" si="725"/>
        <v>21:0126</v>
      </c>
      <c r="E4398" t="s">
        <v>17297</v>
      </c>
      <c r="F4398" t="s">
        <v>17301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86</v>
      </c>
      <c r="N4398">
        <v>811</v>
      </c>
      <c r="O4398" t="s">
        <v>29</v>
      </c>
      <c r="P4398" t="s">
        <v>207</v>
      </c>
      <c r="Q4398" t="s">
        <v>149</v>
      </c>
      <c r="R4398" t="s">
        <v>197</v>
      </c>
      <c r="S4398" t="s">
        <v>80</v>
      </c>
      <c r="T4398" t="s">
        <v>1405</v>
      </c>
      <c r="U4398" t="s">
        <v>46</v>
      </c>
      <c r="V4398" t="s">
        <v>35</v>
      </c>
      <c r="W4398" t="s">
        <v>81</v>
      </c>
      <c r="X4398" t="s">
        <v>278</v>
      </c>
    </row>
    <row r="4399" spans="1:24" hidden="1" x14ac:dyDescent="0.3">
      <c r="A4399" t="s">
        <v>17302</v>
      </c>
      <c r="B4399" t="s">
        <v>17303</v>
      </c>
      <c r="C4399" s="1" t="str">
        <f t="shared" si="720"/>
        <v>21:0272</v>
      </c>
      <c r="D4399" s="1" t="str">
        <f t="shared" si="725"/>
        <v>21:0126</v>
      </c>
      <c r="E4399" t="s">
        <v>17275</v>
      </c>
      <c r="F4399" t="s">
        <v>17304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118</v>
      </c>
      <c r="N4399">
        <v>812</v>
      </c>
      <c r="O4399" t="s">
        <v>29</v>
      </c>
      <c r="P4399" t="s">
        <v>1085</v>
      </c>
      <c r="Q4399" t="s">
        <v>393</v>
      </c>
      <c r="R4399" t="s">
        <v>372</v>
      </c>
      <c r="S4399" t="s">
        <v>76</v>
      </c>
      <c r="T4399" t="s">
        <v>195</v>
      </c>
      <c r="U4399" t="s">
        <v>46</v>
      </c>
      <c r="V4399" t="s">
        <v>35</v>
      </c>
      <c r="W4399" t="s">
        <v>81</v>
      </c>
      <c r="X4399" t="s">
        <v>468</v>
      </c>
    </row>
    <row r="4400" spans="1:24" hidden="1" x14ac:dyDescent="0.3">
      <c r="A4400" t="s">
        <v>17305</v>
      </c>
      <c r="B4400" t="s">
        <v>17306</v>
      </c>
      <c r="C4400" s="1" t="str">
        <f t="shared" si="720"/>
        <v>21:0272</v>
      </c>
      <c r="D4400" s="1" t="str">
        <f t="shared" si="725"/>
        <v>21:0126</v>
      </c>
      <c r="E4400" t="s">
        <v>17307</v>
      </c>
      <c r="F4400" t="s">
        <v>17308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105</v>
      </c>
      <c r="N4400">
        <v>813</v>
      </c>
      <c r="O4400" t="s">
        <v>80</v>
      </c>
      <c r="P4400" t="s">
        <v>119</v>
      </c>
      <c r="Q4400" t="s">
        <v>130</v>
      </c>
      <c r="R4400" t="s">
        <v>44</v>
      </c>
      <c r="S4400" t="s">
        <v>96</v>
      </c>
      <c r="T4400" t="s">
        <v>172</v>
      </c>
      <c r="U4400" t="s">
        <v>283</v>
      </c>
      <c r="V4400" t="s">
        <v>35</v>
      </c>
      <c r="W4400" t="s">
        <v>1634</v>
      </c>
      <c r="X4400" t="s">
        <v>414</v>
      </c>
    </row>
    <row r="4401" spans="1:24" hidden="1" x14ac:dyDescent="0.3">
      <c r="A4401" t="s">
        <v>17309</v>
      </c>
      <c r="B4401" t="s">
        <v>17310</v>
      </c>
      <c r="C4401" s="1" t="str">
        <f t="shared" si="720"/>
        <v>21:0272</v>
      </c>
      <c r="D4401" s="1" t="str">
        <f t="shared" si="725"/>
        <v>21:0126</v>
      </c>
      <c r="E4401" t="s">
        <v>17311</v>
      </c>
      <c r="F4401" t="s">
        <v>17312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113</v>
      </c>
      <c r="N4401">
        <v>814</v>
      </c>
      <c r="O4401" t="s">
        <v>76</v>
      </c>
      <c r="P4401" t="s">
        <v>156</v>
      </c>
      <c r="Q4401" t="s">
        <v>413</v>
      </c>
      <c r="R4401" t="s">
        <v>119</v>
      </c>
      <c r="S4401" t="s">
        <v>121</v>
      </c>
      <c r="T4401" t="s">
        <v>209</v>
      </c>
      <c r="U4401" t="s">
        <v>172</v>
      </c>
      <c r="V4401" t="s">
        <v>35</v>
      </c>
      <c r="W4401" t="s">
        <v>4794</v>
      </c>
      <c r="X4401" t="s">
        <v>419</v>
      </c>
    </row>
    <row r="4402" spans="1:24" hidden="1" x14ac:dyDescent="0.3">
      <c r="A4402" t="s">
        <v>17313</v>
      </c>
      <c r="B4402" t="s">
        <v>17314</v>
      </c>
      <c r="C4402" s="1" t="str">
        <f t="shared" si="720"/>
        <v>21:0272</v>
      </c>
      <c r="D4402" s="1" t="str">
        <f t="shared" si="725"/>
        <v>21:0126</v>
      </c>
      <c r="E4402" t="s">
        <v>17315</v>
      </c>
      <c r="F4402" t="s">
        <v>17316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129</v>
      </c>
      <c r="N4402">
        <v>815</v>
      </c>
      <c r="O4402" t="s">
        <v>80</v>
      </c>
      <c r="P4402" t="s">
        <v>174</v>
      </c>
      <c r="Q4402" t="s">
        <v>140</v>
      </c>
      <c r="R4402" t="s">
        <v>78</v>
      </c>
      <c r="S4402" t="s">
        <v>96</v>
      </c>
      <c r="T4402" t="s">
        <v>250</v>
      </c>
      <c r="U4402" t="s">
        <v>276</v>
      </c>
      <c r="V4402" t="s">
        <v>35</v>
      </c>
      <c r="W4402" t="s">
        <v>894</v>
      </c>
      <c r="X4402" t="s">
        <v>547</v>
      </c>
    </row>
    <row r="4403" spans="1:24" hidden="1" x14ac:dyDescent="0.3">
      <c r="A4403" t="s">
        <v>17317</v>
      </c>
      <c r="B4403" t="s">
        <v>17318</v>
      </c>
      <c r="C4403" s="1" t="str">
        <f t="shared" si="720"/>
        <v>21:0272</v>
      </c>
      <c r="D4403" s="1" t="str">
        <f t="shared" si="725"/>
        <v>21:0126</v>
      </c>
      <c r="E4403" t="s">
        <v>17319</v>
      </c>
      <c r="F4403" t="s">
        <v>17320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147</v>
      </c>
      <c r="N4403">
        <v>816</v>
      </c>
      <c r="O4403" t="s">
        <v>29</v>
      </c>
      <c r="P4403" t="s">
        <v>207</v>
      </c>
      <c r="Q4403" t="s">
        <v>291</v>
      </c>
      <c r="R4403" t="s">
        <v>172</v>
      </c>
      <c r="S4403" t="s">
        <v>76</v>
      </c>
      <c r="T4403" t="s">
        <v>34</v>
      </c>
      <c r="U4403" t="s">
        <v>45</v>
      </c>
      <c r="V4403" t="s">
        <v>35</v>
      </c>
      <c r="W4403" t="s">
        <v>1268</v>
      </c>
      <c r="X4403" t="s">
        <v>451</v>
      </c>
    </row>
    <row r="4404" spans="1:24" hidden="1" x14ac:dyDescent="0.3">
      <c r="A4404" t="s">
        <v>17321</v>
      </c>
      <c r="B4404" t="s">
        <v>17322</v>
      </c>
      <c r="C4404" s="1" t="str">
        <f t="shared" si="720"/>
        <v>21:0272</v>
      </c>
      <c r="D4404" s="1" t="str">
        <f t="shared" si="725"/>
        <v>21:0126</v>
      </c>
      <c r="E4404" t="s">
        <v>17323</v>
      </c>
      <c r="F4404" t="s">
        <v>17324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155</v>
      </c>
      <c r="N4404">
        <v>817</v>
      </c>
      <c r="O4404" t="s">
        <v>29</v>
      </c>
      <c r="P4404" t="s">
        <v>189</v>
      </c>
      <c r="Q4404" t="s">
        <v>139</v>
      </c>
      <c r="R4404" t="s">
        <v>119</v>
      </c>
      <c r="S4404" t="s">
        <v>45</v>
      </c>
      <c r="T4404" t="s">
        <v>243</v>
      </c>
      <c r="U4404" t="s">
        <v>172</v>
      </c>
      <c r="V4404" t="s">
        <v>35</v>
      </c>
      <c r="W4404" t="s">
        <v>292</v>
      </c>
      <c r="X4404" t="s">
        <v>4945</v>
      </c>
    </row>
    <row r="4405" spans="1:24" hidden="1" x14ac:dyDescent="0.3">
      <c r="A4405" t="s">
        <v>17325</v>
      </c>
      <c r="B4405" t="s">
        <v>17326</v>
      </c>
      <c r="C4405" s="1" t="str">
        <f t="shared" si="720"/>
        <v>21:0272</v>
      </c>
      <c r="D4405" s="1" t="str">
        <f t="shared" si="725"/>
        <v>21:0126</v>
      </c>
      <c r="E4405" t="s">
        <v>17327</v>
      </c>
      <c r="F4405" t="s">
        <v>17328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161</v>
      </c>
      <c r="N4405">
        <v>818</v>
      </c>
      <c r="O4405" t="s">
        <v>29</v>
      </c>
      <c r="P4405" t="s">
        <v>207</v>
      </c>
      <c r="Q4405" t="s">
        <v>207</v>
      </c>
      <c r="R4405" t="s">
        <v>33</v>
      </c>
      <c r="S4405" t="s">
        <v>132</v>
      </c>
      <c r="T4405" t="s">
        <v>311</v>
      </c>
      <c r="U4405" t="s">
        <v>56</v>
      </c>
      <c r="V4405" t="s">
        <v>35</v>
      </c>
      <c r="W4405" t="s">
        <v>4693</v>
      </c>
      <c r="X4405" t="s">
        <v>6721</v>
      </c>
    </row>
    <row r="4406" spans="1:24" hidden="1" x14ac:dyDescent="0.3">
      <c r="A4406" t="s">
        <v>17329</v>
      </c>
      <c r="B4406" t="s">
        <v>17330</v>
      </c>
      <c r="C4406" s="1" t="str">
        <f t="shared" si="720"/>
        <v>21:0272</v>
      </c>
      <c r="D4406" s="1" t="str">
        <f t="shared" si="725"/>
        <v>21:0126</v>
      </c>
      <c r="E4406" t="s">
        <v>17331</v>
      </c>
      <c r="F4406" t="s">
        <v>17332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170</v>
      </c>
      <c r="N4406">
        <v>819</v>
      </c>
      <c r="O4406" t="s">
        <v>29</v>
      </c>
      <c r="P4406" t="s">
        <v>1692</v>
      </c>
      <c r="Q4406" t="s">
        <v>207</v>
      </c>
      <c r="R4406" t="s">
        <v>43</v>
      </c>
      <c r="S4406" t="s">
        <v>34</v>
      </c>
      <c r="T4406" t="s">
        <v>298</v>
      </c>
      <c r="U4406" t="s">
        <v>283</v>
      </c>
      <c r="V4406" t="s">
        <v>35</v>
      </c>
      <c r="W4406" t="s">
        <v>292</v>
      </c>
      <c r="X4406" t="s">
        <v>217</v>
      </c>
    </row>
    <row r="4407" spans="1:24" hidden="1" x14ac:dyDescent="0.3">
      <c r="A4407" t="s">
        <v>17333</v>
      </c>
      <c r="B4407" t="s">
        <v>17334</v>
      </c>
      <c r="C4407" s="1" t="str">
        <f t="shared" si="720"/>
        <v>21:0272</v>
      </c>
      <c r="D4407" s="1" t="str">
        <f t="shared" si="725"/>
        <v>21:0126</v>
      </c>
      <c r="E4407" t="s">
        <v>17335</v>
      </c>
      <c r="F4407" t="s">
        <v>17336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179</v>
      </c>
      <c r="N4407">
        <v>820</v>
      </c>
      <c r="O4407" t="s">
        <v>29</v>
      </c>
      <c r="P4407" t="s">
        <v>195</v>
      </c>
      <c r="Q4407" t="s">
        <v>97</v>
      </c>
      <c r="R4407" t="s">
        <v>56</v>
      </c>
      <c r="S4407" t="s">
        <v>96</v>
      </c>
      <c r="T4407" t="s">
        <v>5277</v>
      </c>
      <c r="U4407" t="s">
        <v>172</v>
      </c>
      <c r="V4407" t="s">
        <v>35</v>
      </c>
      <c r="W4407" t="s">
        <v>698</v>
      </c>
      <c r="X4407" t="s">
        <v>395</v>
      </c>
    </row>
    <row r="4408" spans="1:24" hidden="1" x14ac:dyDescent="0.3">
      <c r="A4408" t="s">
        <v>17337</v>
      </c>
      <c r="B4408" t="s">
        <v>17338</v>
      </c>
      <c r="C4408" s="1" t="str">
        <f t="shared" si="720"/>
        <v>21:0272</v>
      </c>
      <c r="D4408" s="1" t="str">
        <f t="shared" si="725"/>
        <v>21:0126</v>
      </c>
      <c r="E4408" t="s">
        <v>17339</v>
      </c>
      <c r="F4408" t="s">
        <v>17340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188</v>
      </c>
      <c r="N4408">
        <v>821</v>
      </c>
      <c r="O4408" t="s">
        <v>29</v>
      </c>
      <c r="P4408" t="s">
        <v>30</v>
      </c>
      <c r="Q4408" t="s">
        <v>353</v>
      </c>
      <c r="R4408" t="s">
        <v>43</v>
      </c>
      <c r="S4408" t="s">
        <v>311</v>
      </c>
      <c r="T4408" t="s">
        <v>283</v>
      </c>
      <c r="U4408" t="s">
        <v>59</v>
      </c>
      <c r="V4408" t="s">
        <v>35</v>
      </c>
      <c r="W4408" t="s">
        <v>292</v>
      </c>
      <c r="X4408" t="s">
        <v>76</v>
      </c>
    </row>
    <row r="4409" spans="1:24" hidden="1" x14ac:dyDescent="0.3">
      <c r="A4409" t="s">
        <v>17341</v>
      </c>
      <c r="B4409" t="s">
        <v>17342</v>
      </c>
      <c r="C4409" s="1" t="str">
        <f t="shared" si="720"/>
        <v>21:0272</v>
      </c>
      <c r="D4409" s="1" t="str">
        <f t="shared" si="725"/>
        <v>21:0126</v>
      </c>
      <c r="E4409" t="s">
        <v>17343</v>
      </c>
      <c r="F4409" t="s">
        <v>17344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194</v>
      </c>
      <c r="N4409">
        <v>822</v>
      </c>
      <c r="O4409" t="s">
        <v>29</v>
      </c>
      <c r="P4409" t="s">
        <v>87</v>
      </c>
      <c r="Q4409" t="s">
        <v>140</v>
      </c>
      <c r="R4409" t="s">
        <v>56</v>
      </c>
      <c r="S4409" t="s">
        <v>121</v>
      </c>
      <c r="T4409" t="s">
        <v>45</v>
      </c>
      <c r="U4409" t="s">
        <v>34</v>
      </c>
      <c r="V4409" t="s">
        <v>35</v>
      </c>
      <c r="W4409" t="s">
        <v>1406</v>
      </c>
      <c r="X4409" t="s">
        <v>373</v>
      </c>
    </row>
    <row r="4410" spans="1:24" hidden="1" x14ac:dyDescent="0.3">
      <c r="A4410" t="s">
        <v>17345</v>
      </c>
      <c r="B4410" t="s">
        <v>17346</v>
      </c>
      <c r="C4410" s="1" t="str">
        <f t="shared" si="720"/>
        <v>21:0272</v>
      </c>
      <c r="D4410" s="1" t="str">
        <f t="shared" si="725"/>
        <v>21:0126</v>
      </c>
      <c r="E4410" t="s">
        <v>17347</v>
      </c>
      <c r="F4410" t="s">
        <v>17348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206</v>
      </c>
      <c r="N4410">
        <v>823</v>
      </c>
      <c r="O4410" t="s">
        <v>80</v>
      </c>
      <c r="P4410" t="s">
        <v>463</v>
      </c>
      <c r="Q4410" t="s">
        <v>387</v>
      </c>
      <c r="R4410" t="s">
        <v>209</v>
      </c>
      <c r="S4410" t="s">
        <v>132</v>
      </c>
      <c r="T4410" t="s">
        <v>121</v>
      </c>
      <c r="U4410" t="s">
        <v>45</v>
      </c>
      <c r="V4410" t="s">
        <v>35</v>
      </c>
      <c r="W4410" t="s">
        <v>1794</v>
      </c>
      <c r="X4410" t="s">
        <v>528</v>
      </c>
    </row>
    <row r="4411" spans="1:24" hidden="1" x14ac:dyDescent="0.3">
      <c r="A4411" t="s">
        <v>17349</v>
      </c>
      <c r="B4411" t="s">
        <v>17350</v>
      </c>
      <c r="C4411" s="1" t="str">
        <f t="shared" si="720"/>
        <v>21:0272</v>
      </c>
      <c r="D4411" s="1" t="str">
        <f t="shared" si="725"/>
        <v>21:0126</v>
      </c>
      <c r="E4411" t="s">
        <v>17351</v>
      </c>
      <c r="F4411" t="s">
        <v>17352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 t="s">
        <v>80</v>
      </c>
      <c r="P4411" t="s">
        <v>119</v>
      </c>
      <c r="Q4411" t="s">
        <v>269</v>
      </c>
      <c r="R4411" t="s">
        <v>376</v>
      </c>
      <c r="S4411" t="s">
        <v>29</v>
      </c>
      <c r="T4411" t="s">
        <v>617</v>
      </c>
      <c r="U4411" t="s">
        <v>209</v>
      </c>
      <c r="V4411" t="s">
        <v>35</v>
      </c>
      <c r="W4411" t="s">
        <v>418</v>
      </c>
      <c r="X4411" t="s">
        <v>468</v>
      </c>
    </row>
    <row r="4412" spans="1:24" hidden="1" x14ac:dyDescent="0.3">
      <c r="A4412" t="s">
        <v>17353</v>
      </c>
      <c r="B4412" t="s">
        <v>17354</v>
      </c>
      <c r="C4412" s="1" t="str">
        <f t="shared" si="720"/>
        <v>21:0272</v>
      </c>
      <c r="D4412" s="1" t="str">
        <f t="shared" si="725"/>
        <v>21:0126</v>
      </c>
      <c r="E4412" t="s">
        <v>17355</v>
      </c>
      <c r="F4412" t="s">
        <v>17356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75</v>
      </c>
      <c r="N4412">
        <v>825</v>
      </c>
      <c r="O4412" t="s">
        <v>80</v>
      </c>
      <c r="P4412" t="s">
        <v>119</v>
      </c>
      <c r="Q4412" t="s">
        <v>376</v>
      </c>
      <c r="R4412" t="s">
        <v>263</v>
      </c>
      <c r="S4412" t="s">
        <v>132</v>
      </c>
      <c r="T4412" t="s">
        <v>59</v>
      </c>
      <c r="U4412" t="s">
        <v>132</v>
      </c>
      <c r="V4412" t="s">
        <v>35</v>
      </c>
      <c r="W4412" t="s">
        <v>196</v>
      </c>
      <c r="X4412" t="s">
        <v>230</v>
      </c>
    </row>
    <row r="4413" spans="1:24" hidden="1" x14ac:dyDescent="0.3">
      <c r="A4413" t="s">
        <v>17357</v>
      </c>
      <c r="B4413" t="s">
        <v>17358</v>
      </c>
      <c r="C4413" s="1" t="str">
        <f t="shared" si="720"/>
        <v>21:0272</v>
      </c>
      <c r="D4413" s="1" t="str">
        <f t="shared" si="725"/>
        <v>21:0126</v>
      </c>
      <c r="E4413" t="s">
        <v>17355</v>
      </c>
      <c r="F4413" t="s">
        <v>17359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86</v>
      </c>
      <c r="N4413">
        <v>826</v>
      </c>
      <c r="O4413" t="s">
        <v>29</v>
      </c>
      <c r="P4413" t="s">
        <v>140</v>
      </c>
      <c r="Q4413" t="s">
        <v>119</v>
      </c>
      <c r="R4413" t="s">
        <v>263</v>
      </c>
      <c r="S4413" t="s">
        <v>59</v>
      </c>
      <c r="T4413" t="s">
        <v>59</v>
      </c>
      <c r="U4413" t="s">
        <v>132</v>
      </c>
      <c r="V4413" t="s">
        <v>35</v>
      </c>
      <c r="W4413" t="s">
        <v>1119</v>
      </c>
      <c r="X4413" t="s">
        <v>468</v>
      </c>
    </row>
    <row r="4414" spans="1:24" hidden="1" x14ac:dyDescent="0.3">
      <c r="A4414" t="s">
        <v>17360</v>
      </c>
      <c r="B4414" t="s">
        <v>17361</v>
      </c>
      <c r="C4414" s="1" t="str">
        <f t="shared" si="720"/>
        <v>21:0272</v>
      </c>
      <c r="D4414" s="1" t="str">
        <f t="shared" si="725"/>
        <v>21:0126</v>
      </c>
      <c r="E4414" t="s">
        <v>17362</v>
      </c>
      <c r="F4414" t="s">
        <v>17363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42</v>
      </c>
      <c r="N4414">
        <v>827</v>
      </c>
      <c r="O4414" t="s">
        <v>80</v>
      </c>
      <c r="P4414" t="s">
        <v>119</v>
      </c>
      <c r="Q4414" t="s">
        <v>684</v>
      </c>
      <c r="R4414" t="s">
        <v>197</v>
      </c>
      <c r="S4414" t="s">
        <v>59</v>
      </c>
      <c r="T4414" t="s">
        <v>59</v>
      </c>
      <c r="U4414" t="s">
        <v>276</v>
      </c>
      <c r="V4414" t="s">
        <v>35</v>
      </c>
      <c r="W4414" t="s">
        <v>312</v>
      </c>
      <c r="X4414" t="s">
        <v>285</v>
      </c>
    </row>
    <row r="4415" spans="1:24" hidden="1" x14ac:dyDescent="0.3">
      <c r="A4415" t="s">
        <v>17364</v>
      </c>
      <c r="B4415" t="s">
        <v>17365</v>
      </c>
      <c r="C4415" s="1" t="str">
        <f t="shared" si="720"/>
        <v>21:0272</v>
      </c>
      <c r="D4415" s="1" t="str">
        <f t="shared" si="725"/>
        <v>21:0126</v>
      </c>
      <c r="E4415" t="s">
        <v>17366</v>
      </c>
      <c r="F4415" t="s">
        <v>17367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54</v>
      </c>
      <c r="N4415">
        <v>828</v>
      </c>
      <c r="O4415" t="s">
        <v>80</v>
      </c>
      <c r="P4415" t="s">
        <v>43</v>
      </c>
      <c r="Q4415" t="s">
        <v>329</v>
      </c>
      <c r="R4415" t="s">
        <v>45</v>
      </c>
      <c r="S4415" t="s">
        <v>43</v>
      </c>
      <c r="T4415" t="s">
        <v>76</v>
      </c>
      <c r="U4415" t="s">
        <v>96</v>
      </c>
      <c r="V4415" t="s">
        <v>35</v>
      </c>
      <c r="W4415" t="s">
        <v>4525</v>
      </c>
      <c r="X4415" t="s">
        <v>10402</v>
      </c>
    </row>
    <row r="4416" spans="1:24" hidden="1" x14ac:dyDescent="0.3">
      <c r="A4416" t="s">
        <v>17368</v>
      </c>
      <c r="B4416" t="s">
        <v>17369</v>
      </c>
      <c r="C4416" s="1" t="str">
        <f t="shared" si="720"/>
        <v>21:0272</v>
      </c>
      <c r="D4416" s="1" t="str">
        <f t="shared" si="725"/>
        <v>21:0126</v>
      </c>
      <c r="E4416" t="s">
        <v>17370</v>
      </c>
      <c r="F4416" t="s">
        <v>17371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66</v>
      </c>
      <c r="N4416">
        <v>829</v>
      </c>
      <c r="O4416" t="s">
        <v>80</v>
      </c>
      <c r="P4416" t="s">
        <v>30</v>
      </c>
      <c r="Q4416" t="s">
        <v>290</v>
      </c>
      <c r="R4416" t="s">
        <v>56</v>
      </c>
      <c r="S4416" t="s">
        <v>46</v>
      </c>
      <c r="T4416" t="s">
        <v>47</v>
      </c>
      <c r="U4416" t="s">
        <v>45</v>
      </c>
      <c r="V4416" t="s">
        <v>35</v>
      </c>
      <c r="W4416" t="s">
        <v>624</v>
      </c>
      <c r="X4416" t="s">
        <v>4694</v>
      </c>
    </row>
    <row r="4417" spans="1:24" hidden="1" x14ac:dyDescent="0.3">
      <c r="A4417" t="s">
        <v>17372</v>
      </c>
      <c r="B4417" t="s">
        <v>17373</v>
      </c>
      <c r="C4417" s="1" t="str">
        <f t="shared" si="720"/>
        <v>21:0272</v>
      </c>
      <c r="D4417" s="1" t="str">
        <f t="shared" si="725"/>
        <v>21:0126</v>
      </c>
      <c r="E4417" t="s">
        <v>17374</v>
      </c>
      <c r="F4417" t="s">
        <v>17375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95</v>
      </c>
      <c r="N4417">
        <v>830</v>
      </c>
      <c r="O4417" t="s">
        <v>80</v>
      </c>
      <c r="P4417" t="s">
        <v>140</v>
      </c>
      <c r="Q4417" t="s">
        <v>1140</v>
      </c>
      <c r="R4417" t="s">
        <v>56</v>
      </c>
      <c r="S4417" t="s">
        <v>46</v>
      </c>
      <c r="T4417" t="s">
        <v>47</v>
      </c>
      <c r="U4417" t="s">
        <v>32</v>
      </c>
      <c r="V4417" t="s">
        <v>35</v>
      </c>
      <c r="W4417" t="s">
        <v>8427</v>
      </c>
      <c r="X4417" t="s">
        <v>2221</v>
      </c>
    </row>
    <row r="4418" spans="1:24" hidden="1" x14ac:dyDescent="0.3">
      <c r="A4418" t="s">
        <v>17376</v>
      </c>
      <c r="B4418" t="s">
        <v>17377</v>
      </c>
      <c r="C4418" s="1" t="str">
        <f t="shared" si="720"/>
        <v>21:0272</v>
      </c>
      <c r="D4418" s="1" t="str">
        <f t="shared" si="725"/>
        <v>21:0126</v>
      </c>
      <c r="E4418" t="s">
        <v>17378</v>
      </c>
      <c r="F4418" t="s">
        <v>17379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105</v>
      </c>
      <c r="N4418">
        <v>831</v>
      </c>
      <c r="O4418" t="s">
        <v>76</v>
      </c>
      <c r="P4418" t="s">
        <v>77</v>
      </c>
      <c r="Q4418" t="s">
        <v>524</v>
      </c>
      <c r="R4418" t="s">
        <v>45</v>
      </c>
      <c r="S4418" t="s">
        <v>456</v>
      </c>
      <c r="T4418" t="s">
        <v>80</v>
      </c>
      <c r="U4418" t="s">
        <v>47</v>
      </c>
      <c r="V4418" t="s">
        <v>35</v>
      </c>
      <c r="W4418" t="s">
        <v>5461</v>
      </c>
      <c r="X4418" t="s">
        <v>8460</v>
      </c>
    </row>
    <row r="4419" spans="1:24" hidden="1" x14ac:dyDescent="0.3">
      <c r="A4419" t="s">
        <v>17380</v>
      </c>
      <c r="B4419" t="s">
        <v>17381</v>
      </c>
      <c r="C4419" s="1" t="str">
        <f t="shared" si="720"/>
        <v>21:0272</v>
      </c>
      <c r="D4419" s="1" t="str">
        <f t="shared" si="725"/>
        <v>21:0126</v>
      </c>
      <c r="E4419" t="s">
        <v>17382</v>
      </c>
      <c r="F4419" t="s">
        <v>17383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113</v>
      </c>
      <c r="N4419">
        <v>832</v>
      </c>
      <c r="O4419" t="s">
        <v>29</v>
      </c>
      <c r="P4419" t="s">
        <v>43</v>
      </c>
      <c r="Q4419" t="s">
        <v>2628</v>
      </c>
      <c r="R4419" t="s">
        <v>56</v>
      </c>
      <c r="S4419" t="s">
        <v>172</v>
      </c>
      <c r="T4419" t="s">
        <v>47</v>
      </c>
      <c r="U4419" t="s">
        <v>121</v>
      </c>
      <c r="V4419" t="s">
        <v>35</v>
      </c>
      <c r="W4419" t="s">
        <v>2278</v>
      </c>
      <c r="X4419" t="s">
        <v>245</v>
      </c>
    </row>
    <row r="4420" spans="1:24" hidden="1" x14ac:dyDescent="0.3">
      <c r="A4420" t="s">
        <v>17384</v>
      </c>
      <c r="B4420" t="s">
        <v>17385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17386</v>
      </c>
      <c r="F4420" t="s">
        <v>17387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129</v>
      </c>
      <c r="N4420">
        <v>833</v>
      </c>
      <c r="O4420" t="s">
        <v>29</v>
      </c>
      <c r="P4420" t="s">
        <v>30</v>
      </c>
      <c r="Q4420" t="s">
        <v>684</v>
      </c>
      <c r="R4420" t="s">
        <v>56</v>
      </c>
      <c r="S4420" t="s">
        <v>276</v>
      </c>
      <c r="T4420" t="s">
        <v>47</v>
      </c>
      <c r="U4420" t="s">
        <v>121</v>
      </c>
      <c r="V4420" t="s">
        <v>35</v>
      </c>
      <c r="W4420" t="s">
        <v>366</v>
      </c>
      <c r="X4420" t="s">
        <v>7089</v>
      </c>
    </row>
    <row r="4421" spans="1:24" hidden="1" x14ac:dyDescent="0.3">
      <c r="A4421" t="s">
        <v>17388</v>
      </c>
      <c r="B4421" t="s">
        <v>17389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136</v>
      </c>
      <c r="K4421" t="s">
        <v>137</v>
      </c>
      <c r="L4421">
        <v>43</v>
      </c>
      <c r="M4421" t="s">
        <v>138</v>
      </c>
      <c r="N4421">
        <v>834</v>
      </c>
      <c r="O4421" t="s">
        <v>29</v>
      </c>
      <c r="P4421" t="s">
        <v>87</v>
      </c>
      <c r="Q4421" t="s">
        <v>525</v>
      </c>
      <c r="R4421" t="s">
        <v>263</v>
      </c>
      <c r="S4421" t="s">
        <v>32</v>
      </c>
      <c r="T4421" t="s">
        <v>276</v>
      </c>
      <c r="U4421" t="s">
        <v>276</v>
      </c>
      <c r="V4421" t="s">
        <v>35</v>
      </c>
      <c r="W4421" t="s">
        <v>790</v>
      </c>
      <c r="X4421" t="s">
        <v>2775</v>
      </c>
    </row>
    <row r="4422" spans="1:24" hidden="1" x14ac:dyDescent="0.3">
      <c r="A4422" t="s">
        <v>17390</v>
      </c>
      <c r="B4422" t="s">
        <v>17391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17392</v>
      </c>
      <c r="F4422" t="s">
        <v>17393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147</v>
      </c>
      <c r="N4422">
        <v>835</v>
      </c>
      <c r="O4422" t="s">
        <v>29</v>
      </c>
      <c r="P4422" t="s">
        <v>140</v>
      </c>
      <c r="Q4422" t="s">
        <v>1405</v>
      </c>
      <c r="R4422" t="s">
        <v>148</v>
      </c>
      <c r="S4422" t="s">
        <v>32</v>
      </c>
      <c r="T4422" t="s">
        <v>32</v>
      </c>
      <c r="U4422" t="s">
        <v>283</v>
      </c>
      <c r="V4422" t="s">
        <v>35</v>
      </c>
      <c r="W4422" t="s">
        <v>1344</v>
      </c>
      <c r="X4422" t="s">
        <v>4255</v>
      </c>
    </row>
    <row r="4423" spans="1:24" hidden="1" x14ac:dyDescent="0.3">
      <c r="A4423" t="s">
        <v>17394</v>
      </c>
      <c r="B4423" t="s">
        <v>17395</v>
      </c>
      <c r="C4423" s="1" t="str">
        <f t="shared" si="728"/>
        <v>21:0272</v>
      </c>
      <c r="D4423" s="1" t="str">
        <f t="shared" si="729"/>
        <v>21:0126</v>
      </c>
      <c r="E4423" t="s">
        <v>17396</v>
      </c>
      <c r="F4423" t="s">
        <v>17397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155</v>
      </c>
      <c r="N4423">
        <v>836</v>
      </c>
      <c r="O4423" t="s">
        <v>29</v>
      </c>
      <c r="P4423" t="s">
        <v>119</v>
      </c>
      <c r="Q4423" t="s">
        <v>329</v>
      </c>
      <c r="R4423" t="s">
        <v>121</v>
      </c>
      <c r="S4423" t="s">
        <v>558</v>
      </c>
      <c r="T4423" t="s">
        <v>76</v>
      </c>
      <c r="U4423" t="s">
        <v>47</v>
      </c>
      <c r="V4423" t="s">
        <v>98</v>
      </c>
      <c r="W4423" t="s">
        <v>527</v>
      </c>
      <c r="X4423" t="s">
        <v>285</v>
      </c>
    </row>
    <row r="4424" spans="1:24" hidden="1" x14ac:dyDescent="0.3">
      <c r="A4424" t="s">
        <v>17398</v>
      </c>
      <c r="B4424" t="s">
        <v>17399</v>
      </c>
      <c r="C4424" s="1" t="str">
        <f t="shared" si="728"/>
        <v>21:0272</v>
      </c>
      <c r="D4424" s="1" t="str">
        <f t="shared" si="729"/>
        <v>21:0126</v>
      </c>
      <c r="E4424" t="s">
        <v>17400</v>
      </c>
      <c r="F4424" t="s">
        <v>17401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161</v>
      </c>
      <c r="N4424">
        <v>837</v>
      </c>
      <c r="O4424" t="s">
        <v>29</v>
      </c>
      <c r="P4424" t="s">
        <v>207</v>
      </c>
      <c r="Q4424" t="s">
        <v>162</v>
      </c>
      <c r="R4424" t="s">
        <v>68</v>
      </c>
      <c r="S4424" t="s">
        <v>276</v>
      </c>
      <c r="T4424" t="s">
        <v>76</v>
      </c>
      <c r="U4424" t="s">
        <v>96</v>
      </c>
      <c r="V4424" t="s">
        <v>35</v>
      </c>
      <c r="W4424" t="s">
        <v>1968</v>
      </c>
      <c r="X4424" t="s">
        <v>76</v>
      </c>
    </row>
    <row r="4425" spans="1:24" hidden="1" x14ac:dyDescent="0.3">
      <c r="A4425" t="s">
        <v>17402</v>
      </c>
      <c r="B4425" t="s">
        <v>17403</v>
      </c>
      <c r="C4425" s="1" t="str">
        <f t="shared" si="728"/>
        <v>21:0272</v>
      </c>
      <c r="D4425" s="1" t="str">
        <f t="shared" si="729"/>
        <v>21:0126</v>
      </c>
      <c r="E4425" t="s">
        <v>17404</v>
      </c>
      <c r="F4425" t="s">
        <v>17405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170</v>
      </c>
      <c r="N4425">
        <v>838</v>
      </c>
      <c r="O4425" t="s">
        <v>29</v>
      </c>
      <c r="P4425" t="s">
        <v>140</v>
      </c>
      <c r="Q4425" t="s">
        <v>684</v>
      </c>
      <c r="R4425" t="s">
        <v>197</v>
      </c>
      <c r="S4425" t="s">
        <v>43</v>
      </c>
      <c r="T4425" t="s">
        <v>283</v>
      </c>
      <c r="U4425" t="s">
        <v>283</v>
      </c>
      <c r="V4425" t="s">
        <v>35</v>
      </c>
      <c r="W4425" t="s">
        <v>1968</v>
      </c>
      <c r="X4425" t="s">
        <v>285</v>
      </c>
    </row>
    <row r="4426" spans="1:24" hidden="1" x14ac:dyDescent="0.3">
      <c r="A4426" t="s">
        <v>17406</v>
      </c>
      <c r="B4426" t="s">
        <v>17407</v>
      </c>
      <c r="C4426" s="1" t="str">
        <f t="shared" si="728"/>
        <v>21:0272</v>
      </c>
      <c r="D4426" s="1" t="str">
        <f t="shared" si="729"/>
        <v>21:0126</v>
      </c>
      <c r="E4426" t="s">
        <v>17408</v>
      </c>
      <c r="F4426" t="s">
        <v>17409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179</v>
      </c>
      <c r="N4426">
        <v>839</v>
      </c>
      <c r="O4426" t="s">
        <v>29</v>
      </c>
      <c r="P4426" t="s">
        <v>140</v>
      </c>
      <c r="Q4426" t="s">
        <v>55</v>
      </c>
      <c r="R4426" t="s">
        <v>172</v>
      </c>
      <c r="S4426" t="s">
        <v>96</v>
      </c>
      <c r="T4426" t="s">
        <v>685</v>
      </c>
      <c r="U4426" t="s">
        <v>132</v>
      </c>
      <c r="V4426" t="s">
        <v>35</v>
      </c>
      <c r="W4426" t="s">
        <v>799</v>
      </c>
      <c r="X4426" t="s">
        <v>451</v>
      </c>
    </row>
    <row r="4427" spans="1:24" hidden="1" x14ac:dyDescent="0.3">
      <c r="A4427" t="s">
        <v>17410</v>
      </c>
      <c r="B4427" t="s">
        <v>17411</v>
      </c>
      <c r="C4427" s="1" t="str">
        <f t="shared" si="728"/>
        <v>21:0272</v>
      </c>
      <c r="D4427" s="1" t="str">
        <f t="shared" si="729"/>
        <v>21:0126</v>
      </c>
      <c r="E4427" t="s">
        <v>17351</v>
      </c>
      <c r="F4427" t="s">
        <v>17412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118</v>
      </c>
      <c r="N4427">
        <v>840</v>
      </c>
      <c r="O4427" t="s">
        <v>80</v>
      </c>
      <c r="P4427" t="s">
        <v>30</v>
      </c>
      <c r="Q4427" t="s">
        <v>119</v>
      </c>
      <c r="R4427" t="s">
        <v>376</v>
      </c>
      <c r="S4427" t="s">
        <v>29</v>
      </c>
      <c r="T4427" t="s">
        <v>329</v>
      </c>
      <c r="U4427" t="s">
        <v>57</v>
      </c>
      <c r="V4427" t="s">
        <v>35</v>
      </c>
      <c r="W4427" t="s">
        <v>418</v>
      </c>
      <c r="X4427" t="s">
        <v>528</v>
      </c>
    </row>
    <row r="4428" spans="1:24" hidden="1" x14ac:dyDescent="0.3">
      <c r="A4428" t="s">
        <v>17413</v>
      </c>
      <c r="B4428" t="s">
        <v>17414</v>
      </c>
      <c r="C4428" s="1" t="str">
        <f t="shared" si="728"/>
        <v>21:0272</v>
      </c>
      <c r="D4428" s="1" t="str">
        <f t="shared" si="729"/>
        <v>21:0126</v>
      </c>
      <c r="E4428" t="s">
        <v>17415</v>
      </c>
      <c r="F4428" t="s">
        <v>17416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188</v>
      </c>
      <c r="N4428">
        <v>841</v>
      </c>
      <c r="O4428" t="s">
        <v>80</v>
      </c>
      <c r="P4428" t="s">
        <v>87</v>
      </c>
      <c r="Q4428" t="s">
        <v>162</v>
      </c>
      <c r="R4428" t="s">
        <v>393</v>
      </c>
      <c r="S4428" t="s">
        <v>29</v>
      </c>
      <c r="T4428" t="s">
        <v>1885</v>
      </c>
      <c r="U4428" t="s">
        <v>43</v>
      </c>
      <c r="V4428" t="s">
        <v>35</v>
      </c>
      <c r="W4428" t="s">
        <v>612</v>
      </c>
      <c r="X4428" t="s">
        <v>2775</v>
      </c>
    </row>
    <row r="4429" spans="1:24" hidden="1" x14ac:dyDescent="0.3">
      <c r="A4429" t="s">
        <v>17417</v>
      </c>
      <c r="B4429" t="s">
        <v>17418</v>
      </c>
      <c r="C4429" s="1" t="str">
        <f t="shared" si="728"/>
        <v>21:0272</v>
      </c>
      <c r="D4429" s="1" t="str">
        <f t="shared" si="729"/>
        <v>21:0126</v>
      </c>
      <c r="E4429" t="s">
        <v>17419</v>
      </c>
      <c r="F4429" t="s">
        <v>17420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194</v>
      </c>
      <c r="N4429">
        <v>842</v>
      </c>
      <c r="O4429" t="s">
        <v>80</v>
      </c>
      <c r="P4429" t="s">
        <v>140</v>
      </c>
      <c r="Q4429" t="s">
        <v>269</v>
      </c>
      <c r="R4429" t="s">
        <v>149</v>
      </c>
      <c r="S4429" t="s">
        <v>29</v>
      </c>
      <c r="T4429" t="s">
        <v>336</v>
      </c>
      <c r="U4429" t="s">
        <v>456</v>
      </c>
      <c r="V4429" t="s">
        <v>35</v>
      </c>
      <c r="W4429" t="s">
        <v>1968</v>
      </c>
      <c r="X4429" t="s">
        <v>395</v>
      </c>
    </row>
    <row r="4430" spans="1:24" hidden="1" x14ac:dyDescent="0.3">
      <c r="A4430" t="s">
        <v>17421</v>
      </c>
      <c r="B4430" t="s">
        <v>17422</v>
      </c>
      <c r="C4430" s="1" t="str">
        <f t="shared" si="728"/>
        <v>21:0272</v>
      </c>
      <c r="D4430" s="1" t="str">
        <f t="shared" si="729"/>
        <v>21:0126</v>
      </c>
      <c r="E4430" t="s">
        <v>17423</v>
      </c>
      <c r="F4430" t="s">
        <v>17424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206</v>
      </c>
      <c r="N4430">
        <v>843</v>
      </c>
      <c r="O4430" t="s">
        <v>29</v>
      </c>
      <c r="P4430" t="s">
        <v>148</v>
      </c>
      <c r="Q4430" t="s">
        <v>33</v>
      </c>
      <c r="R4430" t="s">
        <v>263</v>
      </c>
      <c r="S4430" t="s">
        <v>29</v>
      </c>
      <c r="T4430" t="s">
        <v>1692</v>
      </c>
      <c r="U4430" t="s">
        <v>58</v>
      </c>
      <c r="V4430" t="s">
        <v>35</v>
      </c>
      <c r="W4430" t="s">
        <v>317</v>
      </c>
      <c r="X4430" t="s">
        <v>528</v>
      </c>
    </row>
    <row r="4431" spans="1:24" hidden="1" x14ac:dyDescent="0.3">
      <c r="A4431" t="s">
        <v>17425</v>
      </c>
      <c r="B4431" t="s">
        <v>17426</v>
      </c>
      <c r="C4431" s="1" t="str">
        <f t="shared" si="728"/>
        <v>21:0272</v>
      </c>
      <c r="D4431" s="1" t="str">
        <f t="shared" si="729"/>
        <v>21:0126</v>
      </c>
      <c r="E4431" t="s">
        <v>17427</v>
      </c>
      <c r="F4431" t="s">
        <v>17428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 t="s">
        <v>80</v>
      </c>
      <c r="P4431" t="s">
        <v>207</v>
      </c>
      <c r="Q4431" t="s">
        <v>376</v>
      </c>
      <c r="R4431" t="s">
        <v>77</v>
      </c>
      <c r="S4431" t="s">
        <v>76</v>
      </c>
      <c r="T4431" t="s">
        <v>121</v>
      </c>
      <c r="U4431" t="s">
        <v>32</v>
      </c>
      <c r="V4431" t="s">
        <v>35</v>
      </c>
      <c r="W4431" t="s">
        <v>723</v>
      </c>
      <c r="X4431" t="s">
        <v>318</v>
      </c>
    </row>
    <row r="4432" spans="1:24" hidden="1" x14ac:dyDescent="0.3">
      <c r="A4432" t="s">
        <v>17429</v>
      </c>
      <c r="B4432" t="s">
        <v>17430</v>
      </c>
      <c r="C4432" s="1" t="str">
        <f t="shared" si="728"/>
        <v>21:0272</v>
      </c>
      <c r="D4432" s="1" t="str">
        <f t="shared" si="729"/>
        <v>21:0126</v>
      </c>
      <c r="E4432" t="s">
        <v>17431</v>
      </c>
      <c r="F4432" t="s">
        <v>17432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42</v>
      </c>
      <c r="N4432">
        <v>845</v>
      </c>
      <c r="O4432" t="s">
        <v>29</v>
      </c>
      <c r="P4432" t="s">
        <v>30</v>
      </c>
      <c r="Q4432" t="s">
        <v>393</v>
      </c>
      <c r="R4432" t="s">
        <v>243</v>
      </c>
      <c r="S4432" t="s">
        <v>29</v>
      </c>
      <c r="T4432" t="s">
        <v>336</v>
      </c>
      <c r="U4432" t="s">
        <v>43</v>
      </c>
      <c r="V4432" t="s">
        <v>35</v>
      </c>
      <c r="W4432" t="s">
        <v>2144</v>
      </c>
      <c r="X4432" t="s">
        <v>599</v>
      </c>
    </row>
    <row r="4433" spans="1:24" hidden="1" x14ac:dyDescent="0.3">
      <c r="A4433" t="s">
        <v>17433</v>
      </c>
      <c r="B4433" t="s">
        <v>17434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136</v>
      </c>
      <c r="K4433" t="s">
        <v>137</v>
      </c>
      <c r="L4433">
        <v>44</v>
      </c>
      <c r="M4433" t="s">
        <v>138</v>
      </c>
      <c r="N4433">
        <v>846</v>
      </c>
      <c r="O4433" t="s">
        <v>80</v>
      </c>
      <c r="P4433" t="s">
        <v>140</v>
      </c>
      <c r="Q4433" t="s">
        <v>684</v>
      </c>
      <c r="R4433" t="s">
        <v>207</v>
      </c>
      <c r="S4433" t="s">
        <v>56</v>
      </c>
      <c r="T4433" t="s">
        <v>243</v>
      </c>
      <c r="U4433" t="s">
        <v>197</v>
      </c>
      <c r="V4433" t="s">
        <v>98</v>
      </c>
      <c r="W4433" t="s">
        <v>3123</v>
      </c>
      <c r="X4433" t="s">
        <v>7089</v>
      </c>
    </row>
    <row r="4434" spans="1:24" hidden="1" x14ac:dyDescent="0.3">
      <c r="A4434" t="s">
        <v>17435</v>
      </c>
      <c r="B4434" t="s">
        <v>17436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17437</v>
      </c>
      <c r="F4434" t="s">
        <v>17438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54</v>
      </c>
      <c r="N4434">
        <v>847</v>
      </c>
      <c r="O4434" t="s">
        <v>80</v>
      </c>
      <c r="P4434" t="s">
        <v>195</v>
      </c>
      <c r="Q4434" t="s">
        <v>130</v>
      </c>
      <c r="R4434" t="s">
        <v>33</v>
      </c>
      <c r="S4434" t="s">
        <v>29</v>
      </c>
      <c r="T4434" t="s">
        <v>1019</v>
      </c>
      <c r="U4434" t="s">
        <v>197</v>
      </c>
      <c r="V4434" t="s">
        <v>35</v>
      </c>
      <c r="W4434" t="s">
        <v>2144</v>
      </c>
      <c r="X4434" t="s">
        <v>424</v>
      </c>
    </row>
    <row r="4435" spans="1:24" hidden="1" x14ac:dyDescent="0.3">
      <c r="A4435" t="s">
        <v>17439</v>
      </c>
      <c r="B4435" t="s">
        <v>17440</v>
      </c>
      <c r="C4435" s="1" t="str">
        <f t="shared" si="728"/>
        <v>21:0272</v>
      </c>
      <c r="D4435" s="1" t="str">
        <f t="shared" si="732"/>
        <v>21:0126</v>
      </c>
      <c r="E4435" t="s">
        <v>17441</v>
      </c>
      <c r="F4435" t="s">
        <v>17442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66</v>
      </c>
      <c r="N4435">
        <v>848</v>
      </c>
      <c r="O4435" t="s">
        <v>80</v>
      </c>
      <c r="P4435" t="s">
        <v>139</v>
      </c>
      <c r="Q4435" t="s">
        <v>97</v>
      </c>
      <c r="R4435" t="s">
        <v>119</v>
      </c>
      <c r="S4435" t="s">
        <v>29</v>
      </c>
      <c r="T4435" t="s">
        <v>182</v>
      </c>
      <c r="U4435" t="s">
        <v>372</v>
      </c>
      <c r="V4435" t="s">
        <v>35</v>
      </c>
      <c r="W4435" t="s">
        <v>5409</v>
      </c>
      <c r="X4435" t="s">
        <v>6702</v>
      </c>
    </row>
    <row r="4436" spans="1:24" hidden="1" x14ac:dyDescent="0.3">
      <c r="A4436" t="s">
        <v>17443</v>
      </c>
      <c r="B4436" t="s">
        <v>17444</v>
      </c>
      <c r="C4436" s="1" t="str">
        <f t="shared" si="728"/>
        <v>21:0272</v>
      </c>
      <c r="D4436" s="1" t="str">
        <f t="shared" si="732"/>
        <v>21:0126</v>
      </c>
      <c r="E4436" t="s">
        <v>17445</v>
      </c>
      <c r="F4436" t="s">
        <v>17446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95</v>
      </c>
      <c r="N4436">
        <v>849</v>
      </c>
      <c r="O4436" t="s">
        <v>80</v>
      </c>
      <c r="P4436" t="s">
        <v>139</v>
      </c>
      <c r="Q4436" t="s">
        <v>162</v>
      </c>
      <c r="R4436" t="s">
        <v>87</v>
      </c>
      <c r="S4436" t="s">
        <v>29</v>
      </c>
      <c r="T4436" t="s">
        <v>1041</v>
      </c>
      <c r="U4436" t="s">
        <v>88</v>
      </c>
      <c r="V4436" t="s">
        <v>35</v>
      </c>
      <c r="W4436" t="s">
        <v>235</v>
      </c>
      <c r="X4436" t="s">
        <v>4699</v>
      </c>
    </row>
    <row r="4437" spans="1:24" hidden="1" x14ac:dyDescent="0.3">
      <c r="A4437" t="s">
        <v>17447</v>
      </c>
      <c r="B4437" t="s">
        <v>17448</v>
      </c>
      <c r="C4437" s="1" t="str">
        <f t="shared" si="728"/>
        <v>21:0272</v>
      </c>
      <c r="D4437" s="1" t="str">
        <f t="shared" si="732"/>
        <v>21:0126</v>
      </c>
      <c r="E4437" t="s">
        <v>17449</v>
      </c>
      <c r="F4437" t="s">
        <v>17450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75</v>
      </c>
      <c r="N4437">
        <v>850</v>
      </c>
      <c r="O4437" t="s">
        <v>80</v>
      </c>
      <c r="P4437" t="s">
        <v>552</v>
      </c>
      <c r="Q4437" t="s">
        <v>120</v>
      </c>
      <c r="R4437" t="s">
        <v>55</v>
      </c>
      <c r="S4437" t="s">
        <v>29</v>
      </c>
      <c r="T4437" t="s">
        <v>1019</v>
      </c>
      <c r="U4437" t="s">
        <v>1090</v>
      </c>
      <c r="V4437" t="s">
        <v>35</v>
      </c>
      <c r="W4437" t="s">
        <v>1129</v>
      </c>
      <c r="X4437" t="s">
        <v>6702</v>
      </c>
    </row>
    <row r="4438" spans="1:24" hidden="1" x14ac:dyDescent="0.3">
      <c r="A4438" t="s">
        <v>17451</v>
      </c>
      <c r="B4438" t="s">
        <v>17452</v>
      </c>
      <c r="C4438" s="1" t="str">
        <f t="shared" si="728"/>
        <v>21:0272</v>
      </c>
      <c r="D4438" s="1" t="str">
        <f t="shared" si="732"/>
        <v>21:0126</v>
      </c>
      <c r="E4438" t="s">
        <v>17449</v>
      </c>
      <c r="F4438" t="s">
        <v>17453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86</v>
      </c>
      <c r="N4438">
        <v>851</v>
      </c>
      <c r="O4438" t="s">
        <v>76</v>
      </c>
      <c r="P4438" t="s">
        <v>207</v>
      </c>
      <c r="Q4438" t="s">
        <v>120</v>
      </c>
      <c r="R4438" t="s">
        <v>376</v>
      </c>
      <c r="S4438" t="s">
        <v>29</v>
      </c>
      <c r="T4438" t="s">
        <v>463</v>
      </c>
      <c r="U4438" t="s">
        <v>67</v>
      </c>
      <c r="V4438" t="s">
        <v>35</v>
      </c>
      <c r="W4438" t="s">
        <v>1794</v>
      </c>
      <c r="X4438" t="s">
        <v>642</v>
      </c>
    </row>
    <row r="4439" spans="1:24" hidden="1" x14ac:dyDescent="0.3">
      <c r="A4439" t="s">
        <v>17454</v>
      </c>
      <c r="B4439" t="s">
        <v>17455</v>
      </c>
      <c r="C4439" s="1" t="str">
        <f t="shared" si="728"/>
        <v>21:0272</v>
      </c>
      <c r="D4439" s="1" t="str">
        <f t="shared" si="732"/>
        <v>21:0126</v>
      </c>
      <c r="E4439" t="s">
        <v>17456</v>
      </c>
      <c r="F4439" t="s">
        <v>17457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105</v>
      </c>
      <c r="N4439">
        <v>852</v>
      </c>
      <c r="O4439" t="s">
        <v>80</v>
      </c>
      <c r="P4439" t="s">
        <v>140</v>
      </c>
      <c r="Q4439" t="s">
        <v>106</v>
      </c>
      <c r="R4439" t="s">
        <v>78</v>
      </c>
      <c r="S4439" t="s">
        <v>29</v>
      </c>
      <c r="T4439" t="s">
        <v>959</v>
      </c>
      <c r="U4439" t="s">
        <v>79</v>
      </c>
      <c r="V4439" t="s">
        <v>35</v>
      </c>
      <c r="W4439" t="s">
        <v>407</v>
      </c>
      <c r="X4439" t="s">
        <v>430</v>
      </c>
    </row>
    <row r="4440" spans="1:24" hidden="1" x14ac:dyDescent="0.3">
      <c r="A4440" t="s">
        <v>17458</v>
      </c>
      <c r="B4440" t="s">
        <v>17459</v>
      </c>
      <c r="C4440" s="1" t="str">
        <f t="shared" si="728"/>
        <v>21:0272</v>
      </c>
      <c r="D4440" s="1" t="str">
        <f t="shared" si="732"/>
        <v>21:0126</v>
      </c>
      <c r="E4440" t="s">
        <v>17460</v>
      </c>
      <c r="F4440" t="s">
        <v>17461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113</v>
      </c>
      <c r="N4440">
        <v>853</v>
      </c>
      <c r="O4440" t="s">
        <v>29</v>
      </c>
      <c r="P4440" t="s">
        <v>140</v>
      </c>
      <c r="Q4440" t="s">
        <v>291</v>
      </c>
      <c r="R4440" t="s">
        <v>44</v>
      </c>
      <c r="S4440" t="s">
        <v>29</v>
      </c>
      <c r="T4440" t="s">
        <v>60</v>
      </c>
      <c r="U4440" t="s">
        <v>197</v>
      </c>
      <c r="V4440" t="s">
        <v>35</v>
      </c>
      <c r="W4440" t="s">
        <v>585</v>
      </c>
      <c r="X4440" t="s">
        <v>395</v>
      </c>
    </row>
    <row r="4441" spans="1:24" hidden="1" x14ac:dyDescent="0.3">
      <c r="A4441" t="s">
        <v>17462</v>
      </c>
      <c r="B4441" t="s">
        <v>17463</v>
      </c>
      <c r="C4441" s="1" t="str">
        <f t="shared" si="728"/>
        <v>21:0272</v>
      </c>
      <c r="D4441" s="1" t="str">
        <f t="shared" si="732"/>
        <v>21:0126</v>
      </c>
      <c r="E4441" t="s">
        <v>17464</v>
      </c>
      <c r="F4441" t="s">
        <v>17465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129</v>
      </c>
      <c r="N4441">
        <v>854</v>
      </c>
      <c r="O4441" t="s">
        <v>80</v>
      </c>
      <c r="P4441" t="s">
        <v>880</v>
      </c>
      <c r="Q4441" t="s">
        <v>162</v>
      </c>
      <c r="R4441" t="s">
        <v>243</v>
      </c>
      <c r="S4441" t="s">
        <v>80</v>
      </c>
      <c r="T4441" t="s">
        <v>658</v>
      </c>
      <c r="U4441" t="s">
        <v>330</v>
      </c>
      <c r="V4441" t="s">
        <v>35</v>
      </c>
      <c r="W4441" t="s">
        <v>2740</v>
      </c>
      <c r="X4441" t="s">
        <v>424</v>
      </c>
    </row>
    <row r="4442" spans="1:24" hidden="1" x14ac:dyDescent="0.3">
      <c r="A4442" t="s">
        <v>17466</v>
      </c>
      <c r="B4442" t="s">
        <v>17467</v>
      </c>
      <c r="C4442" s="1" t="str">
        <f t="shared" si="728"/>
        <v>21:0272</v>
      </c>
      <c r="D4442" s="1" t="str">
        <f t="shared" si="732"/>
        <v>21:0126</v>
      </c>
      <c r="E4442" t="s">
        <v>17468</v>
      </c>
      <c r="F4442" t="s">
        <v>17469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147</v>
      </c>
      <c r="N4442">
        <v>855</v>
      </c>
      <c r="O4442" t="s">
        <v>29</v>
      </c>
      <c r="P4442" t="s">
        <v>77</v>
      </c>
      <c r="Q4442" t="s">
        <v>243</v>
      </c>
      <c r="R4442" t="s">
        <v>209</v>
      </c>
      <c r="S4442" t="s">
        <v>29</v>
      </c>
      <c r="T4442" t="s">
        <v>2180</v>
      </c>
      <c r="U4442" t="s">
        <v>1788</v>
      </c>
      <c r="V4442" t="s">
        <v>35</v>
      </c>
      <c r="W4442" t="s">
        <v>429</v>
      </c>
      <c r="X4442" t="s">
        <v>414</v>
      </c>
    </row>
    <row r="4443" spans="1:24" hidden="1" x14ac:dyDescent="0.3">
      <c r="A4443" t="s">
        <v>17470</v>
      </c>
      <c r="B4443" t="s">
        <v>17471</v>
      </c>
      <c r="C4443" s="1" t="str">
        <f t="shared" si="728"/>
        <v>21:0272</v>
      </c>
      <c r="D4443" s="1" t="str">
        <f t="shared" si="732"/>
        <v>21:0126</v>
      </c>
      <c r="E4443" t="s">
        <v>17472</v>
      </c>
      <c r="F4443" t="s">
        <v>17473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155</v>
      </c>
      <c r="N4443">
        <v>856</v>
      </c>
      <c r="O4443" t="s">
        <v>80</v>
      </c>
      <c r="P4443" t="s">
        <v>216</v>
      </c>
      <c r="Q4443" t="s">
        <v>130</v>
      </c>
      <c r="R4443" t="s">
        <v>172</v>
      </c>
      <c r="S4443" t="s">
        <v>96</v>
      </c>
      <c r="T4443" t="s">
        <v>121</v>
      </c>
      <c r="U4443" t="s">
        <v>59</v>
      </c>
      <c r="V4443" t="s">
        <v>35</v>
      </c>
      <c r="W4443" t="s">
        <v>81</v>
      </c>
      <c r="X4443" t="s">
        <v>528</v>
      </c>
    </row>
    <row r="4444" spans="1:24" hidden="1" x14ac:dyDescent="0.3">
      <c r="A4444" t="s">
        <v>17474</v>
      </c>
      <c r="B4444" t="s">
        <v>17475</v>
      </c>
      <c r="C4444" s="1" t="str">
        <f t="shared" si="728"/>
        <v>21:0272</v>
      </c>
      <c r="D4444" s="1" t="str">
        <f t="shared" si="732"/>
        <v>21:0126</v>
      </c>
      <c r="E4444" t="s">
        <v>17476</v>
      </c>
      <c r="F4444" t="s">
        <v>17477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161</v>
      </c>
      <c r="N4444">
        <v>857</v>
      </c>
      <c r="O4444" t="s">
        <v>76</v>
      </c>
      <c r="P4444" t="s">
        <v>270</v>
      </c>
      <c r="Q4444" t="s">
        <v>1085</v>
      </c>
      <c r="R4444" t="s">
        <v>148</v>
      </c>
      <c r="S4444" t="s">
        <v>96</v>
      </c>
      <c r="T4444" t="s">
        <v>56</v>
      </c>
      <c r="U4444" t="s">
        <v>121</v>
      </c>
      <c r="V4444" t="s">
        <v>35</v>
      </c>
      <c r="W4444" t="s">
        <v>559</v>
      </c>
      <c r="X4444" t="s">
        <v>515</v>
      </c>
    </row>
    <row r="4445" spans="1:24" hidden="1" x14ac:dyDescent="0.3">
      <c r="A4445" t="s">
        <v>17478</v>
      </c>
      <c r="B4445" t="s">
        <v>17479</v>
      </c>
      <c r="C4445" s="1" t="str">
        <f t="shared" si="728"/>
        <v>21:0272</v>
      </c>
      <c r="D4445" s="1" t="str">
        <f t="shared" si="732"/>
        <v>21:0126</v>
      </c>
      <c r="E4445" t="s">
        <v>17480</v>
      </c>
      <c r="F4445" t="s">
        <v>17481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170</v>
      </c>
      <c r="N4445">
        <v>858</v>
      </c>
      <c r="O4445" t="s">
        <v>80</v>
      </c>
      <c r="P4445" t="s">
        <v>15493</v>
      </c>
      <c r="Q4445" t="s">
        <v>106</v>
      </c>
      <c r="R4445" t="s">
        <v>197</v>
      </c>
      <c r="S4445" t="s">
        <v>29</v>
      </c>
      <c r="T4445" t="s">
        <v>114</v>
      </c>
      <c r="U4445" t="s">
        <v>330</v>
      </c>
      <c r="V4445" t="s">
        <v>35</v>
      </c>
      <c r="W4445" t="s">
        <v>1119</v>
      </c>
      <c r="X4445" t="s">
        <v>430</v>
      </c>
    </row>
    <row r="4446" spans="1:24" hidden="1" x14ac:dyDescent="0.3">
      <c r="A4446" t="s">
        <v>17482</v>
      </c>
      <c r="B4446" t="s">
        <v>17483</v>
      </c>
      <c r="C4446" s="1" t="str">
        <f t="shared" si="728"/>
        <v>21:0272</v>
      </c>
      <c r="D4446" s="1" t="str">
        <f t="shared" si="732"/>
        <v>21:0126</v>
      </c>
      <c r="E4446" t="s">
        <v>17484</v>
      </c>
      <c r="F4446" t="s">
        <v>17485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179</v>
      </c>
      <c r="N4446">
        <v>859</v>
      </c>
      <c r="O4446" t="s">
        <v>80</v>
      </c>
      <c r="P4446" t="s">
        <v>552</v>
      </c>
      <c r="Q4446" t="s">
        <v>149</v>
      </c>
      <c r="R4446" t="s">
        <v>58</v>
      </c>
      <c r="S4446" t="s">
        <v>80</v>
      </c>
      <c r="T4446" t="s">
        <v>34</v>
      </c>
      <c r="U4446" t="s">
        <v>45</v>
      </c>
      <c r="V4446" t="s">
        <v>35</v>
      </c>
      <c r="W4446" t="s">
        <v>69</v>
      </c>
      <c r="X4446" t="s">
        <v>108</v>
      </c>
    </row>
    <row r="4447" spans="1:24" hidden="1" x14ac:dyDescent="0.3">
      <c r="A4447" t="s">
        <v>17486</v>
      </c>
      <c r="B4447" t="s">
        <v>17487</v>
      </c>
      <c r="C4447" s="1" t="str">
        <f t="shared" si="728"/>
        <v>21:0272</v>
      </c>
      <c r="D4447" s="1" t="str">
        <f t="shared" si="732"/>
        <v>21:0126</v>
      </c>
      <c r="E4447" t="s">
        <v>17488</v>
      </c>
      <c r="F4447" t="s">
        <v>17489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188</v>
      </c>
      <c r="N4447">
        <v>860</v>
      </c>
      <c r="O4447" t="s">
        <v>29</v>
      </c>
      <c r="P4447" t="s">
        <v>331</v>
      </c>
      <c r="Q4447" t="s">
        <v>44</v>
      </c>
      <c r="R4447" t="s">
        <v>172</v>
      </c>
      <c r="S4447" t="s">
        <v>29</v>
      </c>
      <c r="T4447" t="s">
        <v>47</v>
      </c>
      <c r="U4447" t="s">
        <v>132</v>
      </c>
      <c r="V4447" t="s">
        <v>35</v>
      </c>
      <c r="W4447" t="s">
        <v>236</v>
      </c>
      <c r="X4447" t="s">
        <v>367</v>
      </c>
    </row>
    <row r="4448" spans="1:24" hidden="1" x14ac:dyDescent="0.3">
      <c r="A4448" t="s">
        <v>17490</v>
      </c>
      <c r="B4448" t="s">
        <v>17491</v>
      </c>
      <c r="C4448" s="1" t="str">
        <f t="shared" si="728"/>
        <v>21:0272</v>
      </c>
      <c r="D4448" s="1" t="str">
        <f t="shared" si="732"/>
        <v>21:0126</v>
      </c>
      <c r="E4448" t="s">
        <v>17427</v>
      </c>
      <c r="F4448" t="s">
        <v>17492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118</v>
      </c>
      <c r="N4448">
        <v>861</v>
      </c>
      <c r="O4448" t="s">
        <v>80</v>
      </c>
      <c r="P4448" t="s">
        <v>139</v>
      </c>
      <c r="Q4448" t="s">
        <v>525</v>
      </c>
      <c r="R4448" t="s">
        <v>67</v>
      </c>
      <c r="S4448" t="s">
        <v>76</v>
      </c>
      <c r="T4448" t="s">
        <v>32</v>
      </c>
      <c r="U4448" t="s">
        <v>59</v>
      </c>
      <c r="V4448" t="s">
        <v>98</v>
      </c>
      <c r="W4448" t="s">
        <v>331</v>
      </c>
      <c r="X4448" t="s">
        <v>451</v>
      </c>
    </row>
    <row r="4449" spans="1:24" hidden="1" x14ac:dyDescent="0.3">
      <c r="A4449" t="s">
        <v>17493</v>
      </c>
      <c r="B4449" t="s">
        <v>17494</v>
      </c>
      <c r="C4449" s="1" t="str">
        <f t="shared" si="728"/>
        <v>21:0272</v>
      </c>
      <c r="D4449" s="1" t="str">
        <f t="shared" si="732"/>
        <v>21:0126</v>
      </c>
      <c r="E4449" t="s">
        <v>17495</v>
      </c>
      <c r="F4449" t="s">
        <v>17496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194</v>
      </c>
      <c r="N4449">
        <v>862</v>
      </c>
      <c r="O4449" t="s">
        <v>80</v>
      </c>
      <c r="P4449" t="s">
        <v>207</v>
      </c>
      <c r="Q4449" t="s">
        <v>684</v>
      </c>
      <c r="R4449" t="s">
        <v>33</v>
      </c>
      <c r="S4449" t="s">
        <v>132</v>
      </c>
      <c r="T4449" t="s">
        <v>68</v>
      </c>
      <c r="U4449" t="s">
        <v>172</v>
      </c>
      <c r="V4449" t="s">
        <v>98</v>
      </c>
      <c r="W4449" t="s">
        <v>1963</v>
      </c>
      <c r="X4449" t="s">
        <v>4694</v>
      </c>
    </row>
    <row r="4450" spans="1:24" hidden="1" x14ac:dyDescent="0.3">
      <c r="A4450" t="s">
        <v>17497</v>
      </c>
      <c r="B4450" t="s">
        <v>17498</v>
      </c>
      <c r="C4450" s="1" t="str">
        <f t="shared" si="728"/>
        <v>21:0272</v>
      </c>
      <c r="D4450" s="1" t="str">
        <f t="shared" si="732"/>
        <v>21:0126</v>
      </c>
      <c r="E4450" t="s">
        <v>17499</v>
      </c>
      <c r="F4450" t="s">
        <v>17500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206</v>
      </c>
      <c r="N4450">
        <v>863</v>
      </c>
      <c r="O4450" t="s">
        <v>80</v>
      </c>
      <c r="P4450" t="s">
        <v>133</v>
      </c>
      <c r="Q4450" t="s">
        <v>290</v>
      </c>
      <c r="R4450" t="s">
        <v>162</v>
      </c>
      <c r="S4450" t="s">
        <v>132</v>
      </c>
      <c r="T4450" t="s">
        <v>243</v>
      </c>
      <c r="U4450" t="s">
        <v>172</v>
      </c>
      <c r="V4450" t="s">
        <v>35</v>
      </c>
      <c r="W4450" t="s">
        <v>312</v>
      </c>
      <c r="X4450" t="s">
        <v>293</v>
      </c>
    </row>
    <row r="4451" spans="1:24" hidden="1" x14ac:dyDescent="0.3">
      <c r="A4451" t="s">
        <v>17501</v>
      </c>
      <c r="B4451" t="s">
        <v>17502</v>
      </c>
      <c r="C4451" s="1" t="str">
        <f t="shared" si="728"/>
        <v>21:0272</v>
      </c>
      <c r="D4451" s="1" t="str">
        <f t="shared" si="732"/>
        <v>21:0126</v>
      </c>
      <c r="E4451" t="s">
        <v>17503</v>
      </c>
      <c r="F4451" t="s">
        <v>17504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 t="s">
        <v>80</v>
      </c>
      <c r="P4451" t="s">
        <v>30</v>
      </c>
      <c r="Q4451" t="s">
        <v>97</v>
      </c>
      <c r="R4451" t="s">
        <v>263</v>
      </c>
      <c r="S4451" t="s">
        <v>132</v>
      </c>
      <c r="T4451" t="s">
        <v>172</v>
      </c>
      <c r="U4451" t="s">
        <v>250</v>
      </c>
      <c r="V4451" t="s">
        <v>98</v>
      </c>
      <c r="W4451" t="s">
        <v>1963</v>
      </c>
      <c r="X4451" t="s">
        <v>6721</v>
      </c>
    </row>
    <row r="4452" spans="1:24" hidden="1" x14ac:dyDescent="0.3">
      <c r="A4452" t="s">
        <v>17505</v>
      </c>
      <c r="B4452" t="s">
        <v>17506</v>
      </c>
      <c r="C4452" s="1" t="str">
        <f t="shared" si="728"/>
        <v>21:0272</v>
      </c>
      <c r="D4452" s="1" t="str">
        <f t="shared" si="732"/>
        <v>21:0126</v>
      </c>
      <c r="E4452" t="s">
        <v>17507</v>
      </c>
      <c r="F4452" t="s">
        <v>17508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42</v>
      </c>
      <c r="N4452">
        <v>865</v>
      </c>
      <c r="O4452" t="s">
        <v>80</v>
      </c>
      <c r="P4452" t="s">
        <v>119</v>
      </c>
      <c r="Q4452" t="s">
        <v>130</v>
      </c>
      <c r="R4452" t="s">
        <v>78</v>
      </c>
      <c r="S4452" t="s">
        <v>34</v>
      </c>
      <c r="T4452" t="s">
        <v>68</v>
      </c>
      <c r="U4452" t="s">
        <v>276</v>
      </c>
      <c r="V4452" t="s">
        <v>35</v>
      </c>
      <c r="W4452" t="s">
        <v>1185</v>
      </c>
      <c r="X4452" t="s">
        <v>76</v>
      </c>
    </row>
    <row r="4453" spans="1:24" hidden="1" x14ac:dyDescent="0.3">
      <c r="A4453" t="s">
        <v>17509</v>
      </c>
      <c r="B4453" t="s">
        <v>17510</v>
      </c>
      <c r="C4453" s="1" t="str">
        <f t="shared" si="728"/>
        <v>21:0272</v>
      </c>
      <c r="D4453" s="1" t="str">
        <f t="shared" si="732"/>
        <v>21:0126</v>
      </c>
      <c r="E4453" t="s">
        <v>17511</v>
      </c>
      <c r="F4453" t="s">
        <v>17512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54</v>
      </c>
      <c r="N4453">
        <v>866</v>
      </c>
      <c r="O4453" t="s">
        <v>80</v>
      </c>
      <c r="P4453" t="s">
        <v>30</v>
      </c>
      <c r="Q4453" t="s">
        <v>120</v>
      </c>
      <c r="R4453" t="s">
        <v>67</v>
      </c>
      <c r="S4453" t="s">
        <v>34</v>
      </c>
      <c r="T4453" t="s">
        <v>209</v>
      </c>
      <c r="U4453" t="s">
        <v>46</v>
      </c>
      <c r="V4453" t="s">
        <v>35</v>
      </c>
      <c r="W4453" t="s">
        <v>4769</v>
      </c>
      <c r="X4453" t="s">
        <v>408</v>
      </c>
    </row>
    <row r="4454" spans="1:24" hidden="1" x14ac:dyDescent="0.3">
      <c r="A4454" t="s">
        <v>17513</v>
      </c>
      <c r="B4454" t="s">
        <v>17514</v>
      </c>
      <c r="C4454" s="1" t="str">
        <f t="shared" si="728"/>
        <v>21:0272</v>
      </c>
      <c r="D4454" s="1" t="str">
        <f t="shared" si="732"/>
        <v>21:0126</v>
      </c>
      <c r="E4454" t="s">
        <v>17503</v>
      </c>
      <c r="F4454" t="s">
        <v>17515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118</v>
      </c>
      <c r="N4454">
        <v>867</v>
      </c>
      <c r="O4454" t="s">
        <v>29</v>
      </c>
      <c r="P4454" t="s">
        <v>87</v>
      </c>
      <c r="Q4454" t="s">
        <v>120</v>
      </c>
      <c r="R4454" t="s">
        <v>263</v>
      </c>
      <c r="S4454" t="s">
        <v>34</v>
      </c>
      <c r="T4454" t="s">
        <v>43</v>
      </c>
      <c r="U4454" t="s">
        <v>250</v>
      </c>
      <c r="V4454" t="s">
        <v>35</v>
      </c>
      <c r="W4454" t="s">
        <v>2269</v>
      </c>
      <c r="X4454" t="s">
        <v>6721</v>
      </c>
    </row>
    <row r="4455" spans="1:24" hidden="1" x14ac:dyDescent="0.3">
      <c r="A4455" t="s">
        <v>17516</v>
      </c>
      <c r="B4455" t="s">
        <v>17517</v>
      </c>
      <c r="C4455" s="1" t="str">
        <f t="shared" si="728"/>
        <v>21:0272</v>
      </c>
      <c r="D4455" s="1" t="str">
        <f t="shared" si="732"/>
        <v>21:0126</v>
      </c>
      <c r="E4455" t="s">
        <v>17518</v>
      </c>
      <c r="F4455" t="s">
        <v>17519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75</v>
      </c>
      <c r="N4455">
        <v>868</v>
      </c>
      <c r="O4455" t="s">
        <v>80</v>
      </c>
      <c r="P4455" t="s">
        <v>148</v>
      </c>
      <c r="Q4455" t="s">
        <v>88</v>
      </c>
      <c r="R4455" t="s">
        <v>209</v>
      </c>
      <c r="S4455" t="s">
        <v>29</v>
      </c>
      <c r="T4455" t="s">
        <v>867</v>
      </c>
      <c r="U4455" t="s">
        <v>330</v>
      </c>
      <c r="V4455" t="s">
        <v>35</v>
      </c>
      <c r="W4455" t="s">
        <v>698</v>
      </c>
      <c r="X4455" t="s">
        <v>318</v>
      </c>
    </row>
    <row r="4456" spans="1:24" hidden="1" x14ac:dyDescent="0.3">
      <c r="A4456" t="s">
        <v>17520</v>
      </c>
      <c r="B4456" t="s">
        <v>17521</v>
      </c>
      <c r="C4456" s="1" t="str">
        <f t="shared" si="728"/>
        <v>21:0272</v>
      </c>
      <c r="D4456" s="1" t="str">
        <f t="shared" si="732"/>
        <v>21:0126</v>
      </c>
      <c r="E4456" t="s">
        <v>17518</v>
      </c>
      <c r="F4456" t="s">
        <v>17522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86</v>
      </c>
      <c r="N4456">
        <v>869</v>
      </c>
      <c r="O4456" t="s">
        <v>29</v>
      </c>
      <c r="P4456" t="s">
        <v>148</v>
      </c>
      <c r="Q4456" t="s">
        <v>88</v>
      </c>
      <c r="R4456" t="s">
        <v>58</v>
      </c>
      <c r="S4456" t="s">
        <v>29</v>
      </c>
      <c r="T4456" t="s">
        <v>867</v>
      </c>
      <c r="U4456" t="s">
        <v>243</v>
      </c>
      <c r="V4456" t="s">
        <v>35</v>
      </c>
      <c r="W4456" t="s">
        <v>36</v>
      </c>
      <c r="X4456" t="s">
        <v>451</v>
      </c>
    </row>
    <row r="4457" spans="1:24" hidden="1" x14ac:dyDescent="0.3">
      <c r="A4457" t="s">
        <v>17523</v>
      </c>
      <c r="B4457" t="s">
        <v>17524</v>
      </c>
      <c r="C4457" s="1" t="str">
        <f t="shared" si="728"/>
        <v>21:0272</v>
      </c>
      <c r="D4457" s="1" t="str">
        <f t="shared" si="732"/>
        <v>21:0126</v>
      </c>
      <c r="E4457" t="s">
        <v>17525</v>
      </c>
      <c r="F4457" t="s">
        <v>17526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66</v>
      </c>
      <c r="N4457">
        <v>870</v>
      </c>
      <c r="O4457" t="s">
        <v>29</v>
      </c>
      <c r="P4457" t="s">
        <v>30</v>
      </c>
      <c r="Q4457" t="s">
        <v>406</v>
      </c>
      <c r="R4457" t="s">
        <v>148</v>
      </c>
      <c r="S4457" t="s">
        <v>29</v>
      </c>
      <c r="T4457" t="s">
        <v>1144</v>
      </c>
      <c r="U4457" t="s">
        <v>679</v>
      </c>
      <c r="V4457" t="s">
        <v>98</v>
      </c>
      <c r="W4457" t="s">
        <v>99</v>
      </c>
      <c r="X4457" t="s">
        <v>76</v>
      </c>
    </row>
    <row r="4458" spans="1:24" hidden="1" x14ac:dyDescent="0.3">
      <c r="A4458" t="s">
        <v>17527</v>
      </c>
      <c r="B4458" t="s">
        <v>17528</v>
      </c>
      <c r="C4458" s="1" t="str">
        <f t="shared" si="728"/>
        <v>21:0272</v>
      </c>
      <c r="D4458" s="1" t="str">
        <f t="shared" si="732"/>
        <v>21:0126</v>
      </c>
      <c r="E4458" t="s">
        <v>17529</v>
      </c>
      <c r="F4458" t="s">
        <v>17530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95</v>
      </c>
      <c r="N4458">
        <v>871</v>
      </c>
      <c r="O4458" t="s">
        <v>29</v>
      </c>
      <c r="P4458" t="s">
        <v>43</v>
      </c>
      <c r="Q4458" t="s">
        <v>150</v>
      </c>
      <c r="R4458" t="s">
        <v>209</v>
      </c>
      <c r="S4458" t="s">
        <v>29</v>
      </c>
      <c r="T4458" t="s">
        <v>977</v>
      </c>
      <c r="U4458" t="s">
        <v>172</v>
      </c>
      <c r="V4458" t="s">
        <v>35</v>
      </c>
      <c r="W4458" t="s">
        <v>630</v>
      </c>
      <c r="X4458" t="s">
        <v>108</v>
      </c>
    </row>
    <row r="4459" spans="1:24" hidden="1" x14ac:dyDescent="0.3">
      <c r="A4459" t="s">
        <v>17531</v>
      </c>
      <c r="B4459" t="s">
        <v>17532</v>
      </c>
      <c r="C4459" s="1" t="str">
        <f t="shared" si="728"/>
        <v>21:0272</v>
      </c>
      <c r="D4459" s="1" t="str">
        <f t="shared" si="732"/>
        <v>21:0126</v>
      </c>
      <c r="E4459" t="s">
        <v>17533</v>
      </c>
      <c r="F4459" t="s">
        <v>17534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105</v>
      </c>
      <c r="N4459">
        <v>872</v>
      </c>
      <c r="O4459" t="s">
        <v>29</v>
      </c>
      <c r="P4459" t="s">
        <v>43</v>
      </c>
      <c r="Q4459" t="s">
        <v>197</v>
      </c>
      <c r="R4459" t="s">
        <v>243</v>
      </c>
      <c r="S4459" t="s">
        <v>29</v>
      </c>
      <c r="T4459" t="s">
        <v>1041</v>
      </c>
      <c r="U4459" t="s">
        <v>1520</v>
      </c>
      <c r="V4459" t="s">
        <v>35</v>
      </c>
      <c r="W4459" t="s">
        <v>835</v>
      </c>
      <c r="X4459" t="s">
        <v>468</v>
      </c>
    </row>
    <row r="4460" spans="1:24" hidden="1" x14ac:dyDescent="0.3">
      <c r="A4460" t="s">
        <v>17535</v>
      </c>
      <c r="B4460" t="s">
        <v>17536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136</v>
      </c>
      <c r="K4460" t="s">
        <v>137</v>
      </c>
      <c r="L4460">
        <v>45</v>
      </c>
      <c r="M4460" t="s">
        <v>138</v>
      </c>
      <c r="N4460">
        <v>873</v>
      </c>
      <c r="O4460" t="s">
        <v>80</v>
      </c>
      <c r="P4460" t="s">
        <v>119</v>
      </c>
      <c r="Q4460" t="s">
        <v>684</v>
      </c>
      <c r="R4460" t="s">
        <v>297</v>
      </c>
      <c r="S4460" t="s">
        <v>250</v>
      </c>
      <c r="T4460" t="s">
        <v>148</v>
      </c>
      <c r="U4460" t="s">
        <v>79</v>
      </c>
      <c r="V4460" t="s">
        <v>98</v>
      </c>
      <c r="W4460" t="s">
        <v>859</v>
      </c>
      <c r="X4460" t="s">
        <v>2425</v>
      </c>
    </row>
    <row r="4461" spans="1:24" hidden="1" x14ac:dyDescent="0.3">
      <c r="A4461" t="s">
        <v>17537</v>
      </c>
      <c r="B4461" t="s">
        <v>17538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17539</v>
      </c>
      <c r="F4461" t="s">
        <v>17540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113</v>
      </c>
      <c r="N4461">
        <v>874</v>
      </c>
      <c r="O4461" t="s">
        <v>80</v>
      </c>
      <c r="P4461" t="s">
        <v>30</v>
      </c>
      <c r="Q4461" t="s">
        <v>525</v>
      </c>
      <c r="R4461" t="s">
        <v>44</v>
      </c>
      <c r="S4461" t="s">
        <v>29</v>
      </c>
      <c r="T4461" t="s">
        <v>7801</v>
      </c>
      <c r="U4461" t="s">
        <v>122</v>
      </c>
      <c r="V4461" t="s">
        <v>35</v>
      </c>
      <c r="W4461" t="s">
        <v>1268</v>
      </c>
      <c r="X4461" t="s">
        <v>395</v>
      </c>
    </row>
    <row r="4462" spans="1:24" hidden="1" x14ac:dyDescent="0.3">
      <c r="A4462" t="s">
        <v>17541</v>
      </c>
      <c r="B4462" t="s">
        <v>17542</v>
      </c>
      <c r="C4462" s="1" t="str">
        <f t="shared" si="728"/>
        <v>21:0272</v>
      </c>
      <c r="D4462" s="1" t="str">
        <f t="shared" si="735"/>
        <v>21:0126</v>
      </c>
      <c r="E4462" t="s">
        <v>17543</v>
      </c>
      <c r="F4462" t="s">
        <v>17544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129</v>
      </c>
      <c r="N4462">
        <v>875</v>
      </c>
      <c r="O4462" t="s">
        <v>29</v>
      </c>
      <c r="P4462" t="s">
        <v>148</v>
      </c>
      <c r="Q4462" t="s">
        <v>44</v>
      </c>
      <c r="R4462" t="s">
        <v>43</v>
      </c>
      <c r="S4462" t="s">
        <v>29</v>
      </c>
      <c r="T4462" t="s">
        <v>658</v>
      </c>
      <c r="U4462" t="s">
        <v>330</v>
      </c>
      <c r="V4462" t="s">
        <v>35</v>
      </c>
      <c r="W4462" t="s">
        <v>698</v>
      </c>
      <c r="X4462" t="s">
        <v>419</v>
      </c>
    </row>
    <row r="4463" spans="1:24" hidden="1" x14ac:dyDescent="0.3">
      <c r="A4463" t="s">
        <v>17545</v>
      </c>
      <c r="B4463" t="s">
        <v>17546</v>
      </c>
      <c r="C4463" s="1" t="str">
        <f t="shared" si="728"/>
        <v>21:0272</v>
      </c>
      <c r="D4463" s="1" t="str">
        <f t="shared" si="735"/>
        <v>21:0126</v>
      </c>
      <c r="E4463" t="s">
        <v>17547</v>
      </c>
      <c r="F4463" t="s">
        <v>17548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147</v>
      </c>
      <c r="N4463">
        <v>876</v>
      </c>
      <c r="O4463" t="s">
        <v>29</v>
      </c>
      <c r="P4463" t="s">
        <v>148</v>
      </c>
      <c r="Q4463" t="s">
        <v>67</v>
      </c>
      <c r="R4463" t="s">
        <v>263</v>
      </c>
      <c r="S4463" t="s">
        <v>29</v>
      </c>
      <c r="T4463" t="s">
        <v>514</v>
      </c>
      <c r="U4463" t="s">
        <v>88</v>
      </c>
      <c r="V4463" t="s">
        <v>35</v>
      </c>
      <c r="W4463" t="s">
        <v>81</v>
      </c>
      <c r="X4463" t="s">
        <v>419</v>
      </c>
    </row>
    <row r="4464" spans="1:24" hidden="1" x14ac:dyDescent="0.3">
      <c r="A4464" t="s">
        <v>17549</v>
      </c>
      <c r="B4464" t="s">
        <v>17550</v>
      </c>
      <c r="C4464" s="1" t="str">
        <f t="shared" si="728"/>
        <v>21:0272</v>
      </c>
      <c r="D4464" s="1" t="str">
        <f t="shared" si="735"/>
        <v>21:0126</v>
      </c>
      <c r="E4464" t="s">
        <v>17551</v>
      </c>
      <c r="F4464" t="s">
        <v>17552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155</v>
      </c>
      <c r="N4464">
        <v>877</v>
      </c>
      <c r="O4464" t="s">
        <v>29</v>
      </c>
      <c r="P4464" t="s">
        <v>148</v>
      </c>
      <c r="Q4464" t="s">
        <v>88</v>
      </c>
      <c r="R4464" t="s">
        <v>243</v>
      </c>
      <c r="S4464" t="s">
        <v>29</v>
      </c>
      <c r="T4464" t="s">
        <v>196</v>
      </c>
      <c r="U4464" t="s">
        <v>372</v>
      </c>
      <c r="V4464" t="s">
        <v>35</v>
      </c>
      <c r="W4464" t="s">
        <v>698</v>
      </c>
      <c r="X4464" t="s">
        <v>217</v>
      </c>
    </row>
    <row r="4465" spans="1:24" hidden="1" x14ac:dyDescent="0.3">
      <c r="A4465" t="s">
        <v>17553</v>
      </c>
      <c r="B4465" t="s">
        <v>17554</v>
      </c>
      <c r="C4465" s="1" t="str">
        <f t="shared" si="728"/>
        <v>21:0272</v>
      </c>
      <c r="D4465" s="1" t="str">
        <f t="shared" si="735"/>
        <v>21:0126</v>
      </c>
      <c r="E4465" t="s">
        <v>17555</v>
      </c>
      <c r="F4465" t="s">
        <v>17556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161</v>
      </c>
      <c r="N4465">
        <v>878</v>
      </c>
      <c r="O4465" t="s">
        <v>29</v>
      </c>
      <c r="P4465" t="s">
        <v>43</v>
      </c>
      <c r="Q4465" t="s">
        <v>88</v>
      </c>
      <c r="R4465" t="s">
        <v>209</v>
      </c>
      <c r="S4465" t="s">
        <v>29</v>
      </c>
      <c r="T4465" t="s">
        <v>996</v>
      </c>
      <c r="U4465" t="s">
        <v>209</v>
      </c>
      <c r="V4465" t="s">
        <v>35</v>
      </c>
      <c r="W4465" t="s">
        <v>497</v>
      </c>
      <c r="X4465" t="s">
        <v>76</v>
      </c>
    </row>
    <row r="4466" spans="1:24" hidden="1" x14ac:dyDescent="0.3">
      <c r="A4466" t="s">
        <v>17557</v>
      </c>
      <c r="B4466" t="s">
        <v>17558</v>
      </c>
      <c r="C4466" s="1" t="str">
        <f t="shared" si="728"/>
        <v>21:0272</v>
      </c>
      <c r="D4466" s="1" t="str">
        <f t="shared" si="735"/>
        <v>21:0126</v>
      </c>
      <c r="E4466" t="s">
        <v>17559</v>
      </c>
      <c r="F4466" t="s">
        <v>17560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170</v>
      </c>
      <c r="N4466">
        <v>879</v>
      </c>
      <c r="O4466" t="s">
        <v>29</v>
      </c>
      <c r="P4466" t="s">
        <v>77</v>
      </c>
      <c r="Q4466" t="s">
        <v>88</v>
      </c>
      <c r="R4466" t="s">
        <v>209</v>
      </c>
      <c r="S4466" t="s">
        <v>29</v>
      </c>
      <c r="T4466" t="s">
        <v>5277</v>
      </c>
      <c r="U4466" t="s">
        <v>172</v>
      </c>
      <c r="V4466" t="s">
        <v>35</v>
      </c>
      <c r="W4466" t="s">
        <v>1144</v>
      </c>
      <c r="X4466" t="s">
        <v>230</v>
      </c>
    </row>
    <row r="4467" spans="1:24" hidden="1" x14ac:dyDescent="0.3">
      <c r="A4467" t="s">
        <v>17561</v>
      </c>
      <c r="B4467" t="s">
        <v>17562</v>
      </c>
      <c r="C4467" s="1" t="str">
        <f t="shared" si="728"/>
        <v>21:0272</v>
      </c>
      <c r="D4467" s="1" t="str">
        <f t="shared" si="735"/>
        <v>21:0126</v>
      </c>
      <c r="E4467" t="s">
        <v>17563</v>
      </c>
      <c r="F4467" t="s">
        <v>17564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179</v>
      </c>
      <c r="N4467">
        <v>880</v>
      </c>
      <c r="O4467" t="s">
        <v>76</v>
      </c>
      <c r="P4467" t="s">
        <v>87</v>
      </c>
      <c r="Q4467" t="s">
        <v>329</v>
      </c>
      <c r="R4467" t="s">
        <v>1198</v>
      </c>
      <c r="S4467" t="s">
        <v>29</v>
      </c>
      <c r="T4467" t="s">
        <v>1144</v>
      </c>
      <c r="U4467" t="s">
        <v>44</v>
      </c>
      <c r="V4467" t="s">
        <v>35</v>
      </c>
      <c r="W4467" t="s">
        <v>15476</v>
      </c>
      <c r="X4467" t="s">
        <v>8460</v>
      </c>
    </row>
    <row r="4468" spans="1:24" hidden="1" x14ac:dyDescent="0.3">
      <c r="A4468" t="s">
        <v>17565</v>
      </c>
      <c r="B4468" t="s">
        <v>17566</v>
      </c>
      <c r="C4468" s="1" t="str">
        <f t="shared" si="728"/>
        <v>21:0272</v>
      </c>
      <c r="D4468" s="1" t="str">
        <f t="shared" si="735"/>
        <v>21:0126</v>
      </c>
      <c r="E4468" t="s">
        <v>17567</v>
      </c>
      <c r="F4468" t="s">
        <v>17568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188</v>
      </c>
      <c r="N4468">
        <v>881</v>
      </c>
      <c r="O4468" t="s">
        <v>29</v>
      </c>
      <c r="P4468" t="s">
        <v>148</v>
      </c>
      <c r="Q4468" t="s">
        <v>149</v>
      </c>
      <c r="R4468" t="s">
        <v>209</v>
      </c>
      <c r="S4468" t="s">
        <v>29</v>
      </c>
      <c r="T4468" t="s">
        <v>189</v>
      </c>
      <c r="U4468" t="s">
        <v>311</v>
      </c>
      <c r="V4468" t="s">
        <v>35</v>
      </c>
      <c r="W4468" t="s">
        <v>502</v>
      </c>
      <c r="X4468" t="s">
        <v>2775</v>
      </c>
    </row>
    <row r="4469" spans="1:24" hidden="1" x14ac:dyDescent="0.3">
      <c r="A4469" t="s">
        <v>17569</v>
      </c>
      <c r="B4469" t="s">
        <v>17570</v>
      </c>
      <c r="C4469" s="1" t="str">
        <f t="shared" si="728"/>
        <v>21:0272</v>
      </c>
      <c r="D4469" s="1" t="str">
        <f t="shared" si="735"/>
        <v>21:0126</v>
      </c>
      <c r="E4469" t="s">
        <v>17571</v>
      </c>
      <c r="F4469" t="s">
        <v>17572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194</v>
      </c>
      <c r="N4469">
        <v>882</v>
      </c>
      <c r="O4469" t="s">
        <v>29</v>
      </c>
      <c r="P4469" t="s">
        <v>77</v>
      </c>
      <c r="Q4469" t="s">
        <v>55</v>
      </c>
      <c r="R4469" t="s">
        <v>393</v>
      </c>
      <c r="S4469" t="s">
        <v>29</v>
      </c>
      <c r="T4469" t="s">
        <v>394</v>
      </c>
      <c r="U4469" t="s">
        <v>657</v>
      </c>
      <c r="V4469" t="s">
        <v>35</v>
      </c>
      <c r="W4469" t="s">
        <v>277</v>
      </c>
      <c r="X4469" t="s">
        <v>4699</v>
      </c>
    </row>
    <row r="4470" spans="1:24" hidden="1" x14ac:dyDescent="0.3">
      <c r="A4470" t="s">
        <v>17573</v>
      </c>
      <c r="B4470" t="s">
        <v>17574</v>
      </c>
      <c r="C4470" s="1" t="str">
        <f t="shared" si="728"/>
        <v>21:0272</v>
      </c>
      <c r="D4470" s="1" t="str">
        <f t="shared" si="735"/>
        <v>21:0126</v>
      </c>
      <c r="E4470" t="s">
        <v>17575</v>
      </c>
      <c r="F4470" t="s">
        <v>17576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206</v>
      </c>
      <c r="N4470">
        <v>883</v>
      </c>
      <c r="O4470" t="s">
        <v>29</v>
      </c>
      <c r="P4470" t="s">
        <v>148</v>
      </c>
      <c r="Q4470" t="s">
        <v>376</v>
      </c>
      <c r="R4470" t="s">
        <v>30</v>
      </c>
      <c r="S4470" t="s">
        <v>29</v>
      </c>
      <c r="T4470" t="s">
        <v>317</v>
      </c>
      <c r="U4470" t="s">
        <v>1090</v>
      </c>
      <c r="V4470" t="s">
        <v>35</v>
      </c>
      <c r="W4470" t="s">
        <v>581</v>
      </c>
      <c r="X4470" t="s">
        <v>4945</v>
      </c>
    </row>
    <row r="4471" spans="1:24" hidden="1" x14ac:dyDescent="0.3">
      <c r="A4471" t="s">
        <v>17577</v>
      </c>
      <c r="B4471" t="s">
        <v>17578</v>
      </c>
      <c r="C4471" s="1" t="str">
        <f t="shared" si="728"/>
        <v>21:0272</v>
      </c>
      <c r="D4471" s="1" t="str">
        <f t="shared" si="735"/>
        <v>21:0126</v>
      </c>
      <c r="E4471" t="s">
        <v>17579</v>
      </c>
      <c r="F4471" t="s">
        <v>17580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 t="s">
        <v>29</v>
      </c>
      <c r="P4471" t="s">
        <v>32</v>
      </c>
      <c r="Q4471" t="s">
        <v>291</v>
      </c>
      <c r="R4471" t="s">
        <v>298</v>
      </c>
      <c r="S4471" t="s">
        <v>29</v>
      </c>
      <c r="T4471" t="s">
        <v>826</v>
      </c>
      <c r="U4471" t="s">
        <v>540</v>
      </c>
      <c r="V4471" t="s">
        <v>35</v>
      </c>
      <c r="W4471" t="s">
        <v>5409</v>
      </c>
      <c r="X4471" t="s">
        <v>6681</v>
      </c>
    </row>
    <row r="4472" spans="1:24" hidden="1" x14ac:dyDescent="0.3">
      <c r="A4472" t="s">
        <v>17581</v>
      </c>
      <c r="B4472" t="s">
        <v>17582</v>
      </c>
      <c r="C4472" s="1" t="str">
        <f t="shared" si="728"/>
        <v>21:0272</v>
      </c>
      <c r="D4472" s="1" t="str">
        <f t="shared" si="735"/>
        <v>21:0126</v>
      </c>
      <c r="E4472" t="s">
        <v>17583</v>
      </c>
      <c r="F4472" t="s">
        <v>17584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75</v>
      </c>
      <c r="N4472">
        <v>885</v>
      </c>
      <c r="O4472" t="s">
        <v>29</v>
      </c>
      <c r="P4472" t="s">
        <v>148</v>
      </c>
      <c r="Q4472" t="s">
        <v>87</v>
      </c>
      <c r="R4472" t="s">
        <v>67</v>
      </c>
      <c r="S4472" t="s">
        <v>29</v>
      </c>
      <c r="T4472" t="s">
        <v>3473</v>
      </c>
      <c r="U4472" t="s">
        <v>685</v>
      </c>
      <c r="V4472" t="s">
        <v>35</v>
      </c>
      <c r="W4472" t="s">
        <v>277</v>
      </c>
      <c r="X4472" t="s">
        <v>278</v>
      </c>
    </row>
    <row r="4473" spans="1:24" hidden="1" x14ac:dyDescent="0.3">
      <c r="A4473" t="s">
        <v>17585</v>
      </c>
      <c r="B4473" t="s">
        <v>17586</v>
      </c>
      <c r="C4473" s="1" t="str">
        <f t="shared" si="728"/>
        <v>21:0272</v>
      </c>
      <c r="D4473" s="1" t="str">
        <f t="shared" si="735"/>
        <v>21:0126</v>
      </c>
      <c r="E4473" t="s">
        <v>17583</v>
      </c>
      <c r="F4473" t="s">
        <v>17587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86</v>
      </c>
      <c r="N4473">
        <v>886</v>
      </c>
      <c r="O4473" t="s">
        <v>80</v>
      </c>
      <c r="P4473" t="s">
        <v>77</v>
      </c>
      <c r="Q4473" t="s">
        <v>122</v>
      </c>
      <c r="R4473" t="s">
        <v>77</v>
      </c>
      <c r="S4473" t="s">
        <v>29</v>
      </c>
      <c r="T4473" t="s">
        <v>672</v>
      </c>
      <c r="U4473" t="s">
        <v>685</v>
      </c>
      <c r="V4473" t="s">
        <v>35</v>
      </c>
      <c r="W4473" t="s">
        <v>492</v>
      </c>
      <c r="X4473" t="s">
        <v>451</v>
      </c>
    </row>
    <row r="4474" spans="1:24" hidden="1" x14ac:dyDescent="0.3">
      <c r="A4474" t="s">
        <v>17588</v>
      </c>
      <c r="B4474" t="s">
        <v>17589</v>
      </c>
      <c r="C4474" s="1" t="str">
        <f t="shared" si="728"/>
        <v>21:0272</v>
      </c>
      <c r="D4474" s="1" t="str">
        <f t="shared" si="735"/>
        <v>21:0126</v>
      </c>
      <c r="E4474" t="s">
        <v>17590</v>
      </c>
      <c r="F4474" t="s">
        <v>17591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42</v>
      </c>
      <c r="N4474">
        <v>887</v>
      </c>
      <c r="O4474" t="s">
        <v>80</v>
      </c>
      <c r="P4474" t="s">
        <v>43</v>
      </c>
      <c r="Q4474" t="s">
        <v>106</v>
      </c>
      <c r="R4474" t="s">
        <v>149</v>
      </c>
      <c r="S4474" t="s">
        <v>29</v>
      </c>
      <c r="T4474" t="s">
        <v>1514</v>
      </c>
      <c r="U4474" t="s">
        <v>540</v>
      </c>
      <c r="V4474" t="s">
        <v>35</v>
      </c>
      <c r="W4474" t="s">
        <v>5456</v>
      </c>
      <c r="X4474" t="s">
        <v>3920</v>
      </c>
    </row>
    <row r="4475" spans="1:24" hidden="1" x14ac:dyDescent="0.3">
      <c r="A4475" t="s">
        <v>17592</v>
      </c>
      <c r="B4475" t="s">
        <v>17593</v>
      </c>
      <c r="C4475" s="1" t="str">
        <f t="shared" si="728"/>
        <v>21:0272</v>
      </c>
      <c r="D4475" s="1" t="str">
        <f t="shared" si="735"/>
        <v>21:0126</v>
      </c>
      <c r="E4475" t="s">
        <v>17579</v>
      </c>
      <c r="F4475" t="s">
        <v>17594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118</v>
      </c>
      <c r="N4475">
        <v>888</v>
      </c>
      <c r="O4475" t="s">
        <v>80</v>
      </c>
      <c r="P4475" t="s">
        <v>32</v>
      </c>
      <c r="Q4475" t="s">
        <v>525</v>
      </c>
      <c r="R4475" t="s">
        <v>298</v>
      </c>
      <c r="S4475" t="s">
        <v>29</v>
      </c>
      <c r="T4475" t="s">
        <v>835</v>
      </c>
      <c r="U4475" t="s">
        <v>540</v>
      </c>
      <c r="V4475" t="s">
        <v>35</v>
      </c>
      <c r="W4475" t="s">
        <v>1074</v>
      </c>
      <c r="X4475" t="s">
        <v>4694</v>
      </c>
    </row>
    <row r="4476" spans="1:24" hidden="1" x14ac:dyDescent="0.3">
      <c r="A4476" t="s">
        <v>17595</v>
      </c>
      <c r="B4476" t="s">
        <v>17596</v>
      </c>
      <c r="C4476" s="1" t="str">
        <f t="shared" si="728"/>
        <v>21:0272</v>
      </c>
      <c r="D4476" s="1" t="str">
        <f t="shared" si="735"/>
        <v>21:0126</v>
      </c>
      <c r="E4476" t="s">
        <v>17597</v>
      </c>
      <c r="F4476" t="s">
        <v>17598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54</v>
      </c>
      <c r="N4476">
        <v>889</v>
      </c>
      <c r="O4476" t="s">
        <v>80</v>
      </c>
      <c r="P4476" t="s">
        <v>77</v>
      </c>
      <c r="Q4476" t="s">
        <v>242</v>
      </c>
      <c r="R4476" t="s">
        <v>33</v>
      </c>
      <c r="S4476" t="s">
        <v>29</v>
      </c>
      <c r="T4476" t="s">
        <v>826</v>
      </c>
      <c r="U4476" t="s">
        <v>1090</v>
      </c>
      <c r="V4476" t="s">
        <v>35</v>
      </c>
      <c r="W4476" t="s">
        <v>5409</v>
      </c>
      <c r="X4476" t="s">
        <v>6702</v>
      </c>
    </row>
    <row r="4477" spans="1:24" hidden="1" x14ac:dyDescent="0.3">
      <c r="A4477" t="s">
        <v>17599</v>
      </c>
      <c r="B4477" t="s">
        <v>17600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136</v>
      </c>
      <c r="K4477" t="s">
        <v>137</v>
      </c>
      <c r="L4477">
        <v>46</v>
      </c>
      <c r="M4477" t="s">
        <v>138</v>
      </c>
      <c r="N4477">
        <v>890</v>
      </c>
      <c r="O4477" t="s">
        <v>29</v>
      </c>
      <c r="P4477" t="s">
        <v>77</v>
      </c>
      <c r="Q4477" t="s">
        <v>376</v>
      </c>
      <c r="R4477" t="s">
        <v>263</v>
      </c>
      <c r="S4477" t="s">
        <v>45</v>
      </c>
      <c r="T4477" t="s">
        <v>68</v>
      </c>
      <c r="U4477" t="s">
        <v>68</v>
      </c>
      <c r="V4477" t="s">
        <v>35</v>
      </c>
      <c r="W4477" t="s">
        <v>377</v>
      </c>
      <c r="X4477" t="s">
        <v>528</v>
      </c>
    </row>
    <row r="4478" spans="1:24" hidden="1" x14ac:dyDescent="0.3">
      <c r="A4478" t="s">
        <v>17601</v>
      </c>
      <c r="B4478" t="s">
        <v>17602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17603</v>
      </c>
      <c r="F4478" t="s">
        <v>17604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66</v>
      </c>
      <c r="N4478">
        <v>891</v>
      </c>
      <c r="O4478" t="s">
        <v>29</v>
      </c>
      <c r="P4478" t="s">
        <v>148</v>
      </c>
      <c r="Q4478" t="s">
        <v>33</v>
      </c>
      <c r="R4478" t="s">
        <v>77</v>
      </c>
      <c r="S4478" t="s">
        <v>29</v>
      </c>
      <c r="T4478" t="s">
        <v>450</v>
      </c>
      <c r="U4478" t="s">
        <v>44</v>
      </c>
      <c r="V4478" t="s">
        <v>35</v>
      </c>
      <c r="W4478" t="s">
        <v>585</v>
      </c>
      <c r="X4478" t="s">
        <v>400</v>
      </c>
    </row>
    <row r="4479" spans="1:24" hidden="1" x14ac:dyDescent="0.3">
      <c r="A4479" t="s">
        <v>17605</v>
      </c>
      <c r="B4479" t="s">
        <v>17606</v>
      </c>
      <c r="C4479" s="1" t="str">
        <f t="shared" si="728"/>
        <v>21:0272</v>
      </c>
      <c r="D4479" s="1" t="str">
        <f t="shared" si="738"/>
        <v>21:0126</v>
      </c>
      <c r="E4479" t="s">
        <v>17607</v>
      </c>
      <c r="F4479" t="s">
        <v>17608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95</v>
      </c>
      <c r="N4479">
        <v>892</v>
      </c>
      <c r="O4479" t="s">
        <v>29</v>
      </c>
      <c r="P4479" t="s">
        <v>43</v>
      </c>
      <c r="Q4479" t="s">
        <v>298</v>
      </c>
      <c r="R4479" t="s">
        <v>372</v>
      </c>
      <c r="S4479" t="s">
        <v>29</v>
      </c>
      <c r="T4479" t="s">
        <v>457</v>
      </c>
      <c r="U4479" t="s">
        <v>558</v>
      </c>
      <c r="V4479" t="s">
        <v>35</v>
      </c>
      <c r="W4479" t="s">
        <v>1080</v>
      </c>
      <c r="X4479" t="s">
        <v>293</v>
      </c>
    </row>
    <row r="4480" spans="1:24" hidden="1" x14ac:dyDescent="0.3">
      <c r="A4480" t="s">
        <v>17609</v>
      </c>
      <c r="B4480" t="s">
        <v>17610</v>
      </c>
      <c r="C4480" s="1" t="str">
        <f t="shared" si="728"/>
        <v>21:0272</v>
      </c>
      <c r="D4480" s="1" t="str">
        <f t="shared" si="738"/>
        <v>21:0126</v>
      </c>
      <c r="E4480" t="s">
        <v>17611</v>
      </c>
      <c r="F4480" t="s">
        <v>17612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105</v>
      </c>
      <c r="N4480">
        <v>893</v>
      </c>
      <c r="O4480" t="s">
        <v>29</v>
      </c>
      <c r="P4480" t="s">
        <v>43</v>
      </c>
      <c r="Q4480" t="s">
        <v>88</v>
      </c>
      <c r="R4480" t="s">
        <v>67</v>
      </c>
      <c r="S4480" t="s">
        <v>29</v>
      </c>
      <c r="T4480" t="s">
        <v>492</v>
      </c>
      <c r="U4480" t="s">
        <v>1199</v>
      </c>
      <c r="V4480" t="s">
        <v>35</v>
      </c>
      <c r="W4480" t="s">
        <v>1406</v>
      </c>
      <c r="X4480" t="s">
        <v>348</v>
      </c>
    </row>
    <row r="4481" spans="1:24" hidden="1" x14ac:dyDescent="0.3">
      <c r="A4481" t="s">
        <v>17613</v>
      </c>
      <c r="B4481" t="s">
        <v>17614</v>
      </c>
      <c r="C4481" s="1" t="str">
        <f t="shared" si="728"/>
        <v>21:0272</v>
      </c>
      <c r="D4481" s="1" t="str">
        <f t="shared" si="738"/>
        <v>21:0126</v>
      </c>
      <c r="E4481" t="s">
        <v>17615</v>
      </c>
      <c r="F4481" t="s">
        <v>17616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113</v>
      </c>
      <c r="N4481">
        <v>894</v>
      </c>
      <c r="O4481" t="s">
        <v>29</v>
      </c>
      <c r="P4481" t="s">
        <v>43</v>
      </c>
      <c r="Q4481" t="s">
        <v>88</v>
      </c>
      <c r="R4481" t="s">
        <v>372</v>
      </c>
      <c r="S4481" t="s">
        <v>29</v>
      </c>
      <c r="T4481" t="s">
        <v>133</v>
      </c>
      <c r="U4481" t="s">
        <v>1199</v>
      </c>
      <c r="V4481" t="s">
        <v>35</v>
      </c>
      <c r="W4481" t="s">
        <v>429</v>
      </c>
      <c r="X4481" t="s">
        <v>547</v>
      </c>
    </row>
    <row r="4482" spans="1:24" hidden="1" x14ac:dyDescent="0.3">
      <c r="A4482" t="s">
        <v>17617</v>
      </c>
      <c r="B4482" t="s">
        <v>17618</v>
      </c>
      <c r="C4482" s="1" t="str">
        <f t="shared" si="728"/>
        <v>21:0272</v>
      </c>
      <c r="D4482" s="1" t="str">
        <f t="shared" si="738"/>
        <v>21:0126</v>
      </c>
      <c r="E4482" t="s">
        <v>17619</v>
      </c>
      <c r="F4482" t="s">
        <v>17620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129</v>
      </c>
      <c r="N4482">
        <v>895</v>
      </c>
      <c r="O4482" t="s">
        <v>96</v>
      </c>
      <c r="P4482" t="s">
        <v>87</v>
      </c>
      <c r="Q4482" t="s">
        <v>387</v>
      </c>
      <c r="R4482" t="s">
        <v>291</v>
      </c>
      <c r="S4482" t="s">
        <v>80</v>
      </c>
      <c r="T4482" t="s">
        <v>6840</v>
      </c>
      <c r="U4482" t="s">
        <v>243</v>
      </c>
      <c r="V4482" t="s">
        <v>35</v>
      </c>
      <c r="W4482" t="s">
        <v>4525</v>
      </c>
      <c r="X4482" t="s">
        <v>306</v>
      </c>
    </row>
    <row r="4483" spans="1:24" hidden="1" x14ac:dyDescent="0.3">
      <c r="A4483" t="s">
        <v>17621</v>
      </c>
      <c r="B4483" t="s">
        <v>17622</v>
      </c>
      <c r="C4483" s="1" t="str">
        <f t="shared" si="728"/>
        <v>21:0272</v>
      </c>
      <c r="D4483" s="1" t="str">
        <f t="shared" si="738"/>
        <v>21:0126</v>
      </c>
      <c r="E4483" t="s">
        <v>17623</v>
      </c>
      <c r="F4483" t="s">
        <v>17624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147</v>
      </c>
      <c r="N4483">
        <v>896</v>
      </c>
      <c r="O4483" t="s">
        <v>34</v>
      </c>
      <c r="P4483" t="s">
        <v>87</v>
      </c>
      <c r="Q4483" t="s">
        <v>1405</v>
      </c>
      <c r="R4483" t="s">
        <v>119</v>
      </c>
      <c r="S4483" t="s">
        <v>47</v>
      </c>
      <c r="T4483" t="s">
        <v>413</v>
      </c>
      <c r="U4483" t="s">
        <v>263</v>
      </c>
      <c r="V4483" t="s">
        <v>35</v>
      </c>
      <c r="W4483" t="s">
        <v>3474</v>
      </c>
      <c r="X4483" t="s">
        <v>451</v>
      </c>
    </row>
    <row r="4484" spans="1:24" hidden="1" x14ac:dyDescent="0.3">
      <c r="A4484" t="s">
        <v>17625</v>
      </c>
      <c r="B4484" t="s">
        <v>17626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17627</v>
      </c>
      <c r="F4484" t="s">
        <v>17628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155</v>
      </c>
      <c r="N4484">
        <v>897</v>
      </c>
      <c r="O4484" t="s">
        <v>76</v>
      </c>
      <c r="P4484" t="s">
        <v>77</v>
      </c>
      <c r="Q4484" t="s">
        <v>162</v>
      </c>
      <c r="R4484" t="s">
        <v>106</v>
      </c>
      <c r="S4484" t="s">
        <v>80</v>
      </c>
      <c r="T4484" t="s">
        <v>996</v>
      </c>
      <c r="U4484" t="s">
        <v>330</v>
      </c>
      <c r="V4484" t="s">
        <v>35</v>
      </c>
      <c r="W4484" t="s">
        <v>377</v>
      </c>
      <c r="X4484" t="s">
        <v>528</v>
      </c>
    </row>
    <row r="4485" spans="1:24" hidden="1" x14ac:dyDescent="0.3">
      <c r="A4485" t="s">
        <v>17629</v>
      </c>
      <c r="B4485" t="s">
        <v>17630</v>
      </c>
      <c r="C4485" s="1" t="str">
        <f t="shared" si="741"/>
        <v>21:0272</v>
      </c>
      <c r="D4485" s="1" t="str">
        <f t="shared" si="738"/>
        <v>21:0126</v>
      </c>
      <c r="E4485" t="s">
        <v>17631</v>
      </c>
      <c r="F4485" t="s">
        <v>17632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161</v>
      </c>
      <c r="N4485">
        <v>898</v>
      </c>
      <c r="O4485" t="s">
        <v>29</v>
      </c>
      <c r="P4485" t="s">
        <v>148</v>
      </c>
      <c r="Q4485" t="s">
        <v>33</v>
      </c>
      <c r="R4485" t="s">
        <v>67</v>
      </c>
      <c r="S4485" t="s">
        <v>29</v>
      </c>
      <c r="T4485" t="s">
        <v>835</v>
      </c>
      <c r="U4485" t="s">
        <v>1520</v>
      </c>
      <c r="V4485" t="s">
        <v>35</v>
      </c>
      <c r="W4485" t="s">
        <v>916</v>
      </c>
      <c r="X4485" t="s">
        <v>515</v>
      </c>
    </row>
    <row r="4486" spans="1:24" hidden="1" x14ac:dyDescent="0.3">
      <c r="A4486" t="s">
        <v>17633</v>
      </c>
      <c r="B4486" t="s">
        <v>17634</v>
      </c>
      <c r="C4486" s="1" t="str">
        <f t="shared" si="741"/>
        <v>21:0272</v>
      </c>
      <c r="D4486" s="1" t="str">
        <f t="shared" si="738"/>
        <v>21:0126</v>
      </c>
      <c r="E4486" t="s">
        <v>17635</v>
      </c>
      <c r="F4486" t="s">
        <v>17636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170</v>
      </c>
      <c r="N4486">
        <v>899</v>
      </c>
      <c r="O4486" t="s">
        <v>29</v>
      </c>
      <c r="P4486" t="s">
        <v>148</v>
      </c>
      <c r="Q4486" t="s">
        <v>106</v>
      </c>
      <c r="R4486" t="s">
        <v>67</v>
      </c>
      <c r="S4486" t="s">
        <v>29</v>
      </c>
      <c r="T4486" t="s">
        <v>60</v>
      </c>
      <c r="U4486" t="s">
        <v>1520</v>
      </c>
      <c r="V4486" t="s">
        <v>35</v>
      </c>
      <c r="W4486" t="s">
        <v>502</v>
      </c>
      <c r="X4486" t="s">
        <v>430</v>
      </c>
    </row>
    <row r="4487" spans="1:24" hidden="1" x14ac:dyDescent="0.3">
      <c r="A4487" t="s">
        <v>17637</v>
      </c>
      <c r="B4487" t="s">
        <v>17638</v>
      </c>
      <c r="C4487" s="1" t="str">
        <f t="shared" si="741"/>
        <v>21:0272</v>
      </c>
      <c r="D4487" s="1" t="str">
        <f t="shared" si="738"/>
        <v>21:0126</v>
      </c>
      <c r="E4487" t="s">
        <v>17639</v>
      </c>
      <c r="F4487" t="s">
        <v>17640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179</v>
      </c>
      <c r="N4487">
        <v>900</v>
      </c>
      <c r="O4487" t="s">
        <v>29</v>
      </c>
      <c r="P4487" t="s">
        <v>77</v>
      </c>
      <c r="Q4487" t="s">
        <v>291</v>
      </c>
      <c r="R4487" t="s">
        <v>44</v>
      </c>
      <c r="S4487" t="s">
        <v>29</v>
      </c>
      <c r="T4487" t="s">
        <v>429</v>
      </c>
      <c r="U4487" t="s">
        <v>257</v>
      </c>
      <c r="V4487" t="s">
        <v>35</v>
      </c>
      <c r="W4487" t="s">
        <v>1330</v>
      </c>
      <c r="X4487" t="s">
        <v>6707</v>
      </c>
    </row>
    <row r="4488" spans="1:24" hidden="1" x14ac:dyDescent="0.3">
      <c r="A4488" t="s">
        <v>17641</v>
      </c>
      <c r="B4488" t="s">
        <v>17642</v>
      </c>
      <c r="C4488" s="1" t="str">
        <f t="shared" si="741"/>
        <v>21:0272</v>
      </c>
      <c r="D4488" s="1" t="str">
        <f t="shared" si="738"/>
        <v>21:0126</v>
      </c>
      <c r="E4488" t="s">
        <v>17643</v>
      </c>
      <c r="F4488" t="s">
        <v>17644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188</v>
      </c>
      <c r="N4488">
        <v>901</v>
      </c>
      <c r="O4488" t="s">
        <v>29</v>
      </c>
      <c r="P4488" t="s">
        <v>30</v>
      </c>
      <c r="Q4488" t="s">
        <v>120</v>
      </c>
      <c r="R4488" t="s">
        <v>77</v>
      </c>
      <c r="S4488" t="s">
        <v>29</v>
      </c>
      <c r="T4488" t="s">
        <v>826</v>
      </c>
      <c r="U4488" t="s">
        <v>197</v>
      </c>
      <c r="V4488" t="s">
        <v>98</v>
      </c>
      <c r="W4488" t="s">
        <v>1041</v>
      </c>
      <c r="X4488" t="s">
        <v>419</v>
      </c>
    </row>
    <row r="4489" spans="1:24" hidden="1" x14ac:dyDescent="0.3">
      <c r="A4489" t="s">
        <v>17645</v>
      </c>
      <c r="B4489" t="s">
        <v>17646</v>
      </c>
      <c r="C4489" s="1" t="str">
        <f t="shared" si="741"/>
        <v>21:0272</v>
      </c>
      <c r="D4489" s="1" t="str">
        <f t="shared" si="738"/>
        <v>21:0126</v>
      </c>
      <c r="E4489" t="s">
        <v>17647</v>
      </c>
      <c r="F4489" t="s">
        <v>17648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194</v>
      </c>
      <c r="N4489">
        <v>902</v>
      </c>
      <c r="O4489" t="s">
        <v>80</v>
      </c>
      <c r="P4489" t="s">
        <v>77</v>
      </c>
      <c r="Q4489" t="s">
        <v>55</v>
      </c>
      <c r="R4489" t="s">
        <v>78</v>
      </c>
      <c r="S4489" t="s">
        <v>29</v>
      </c>
      <c r="T4489" t="s">
        <v>331</v>
      </c>
      <c r="U4489" t="s">
        <v>679</v>
      </c>
      <c r="V4489" t="s">
        <v>35</v>
      </c>
      <c r="W4489" t="s">
        <v>553</v>
      </c>
      <c r="X4489" t="s">
        <v>395</v>
      </c>
    </row>
    <row r="4490" spans="1:24" hidden="1" x14ac:dyDescent="0.3">
      <c r="A4490" t="s">
        <v>17649</v>
      </c>
      <c r="B4490" t="s">
        <v>17650</v>
      </c>
      <c r="C4490" s="1" t="str">
        <f t="shared" si="741"/>
        <v>21:0272</v>
      </c>
      <c r="D4490" s="1" t="str">
        <f t="shared" si="738"/>
        <v>21:0126</v>
      </c>
      <c r="E4490" t="s">
        <v>17651</v>
      </c>
      <c r="F4490" t="s">
        <v>17652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206</v>
      </c>
      <c r="N4490">
        <v>903</v>
      </c>
      <c r="O4490" t="s">
        <v>76</v>
      </c>
      <c r="P4490" t="s">
        <v>207</v>
      </c>
      <c r="Q4490" t="s">
        <v>5828</v>
      </c>
      <c r="R4490" t="s">
        <v>149</v>
      </c>
      <c r="S4490" t="s">
        <v>80</v>
      </c>
      <c r="T4490" t="s">
        <v>450</v>
      </c>
      <c r="U4490" t="s">
        <v>540</v>
      </c>
      <c r="V4490" t="s">
        <v>35</v>
      </c>
      <c r="W4490" t="s">
        <v>17653</v>
      </c>
      <c r="X4490" t="s">
        <v>299</v>
      </c>
    </row>
    <row r="4491" spans="1:24" hidden="1" x14ac:dyDescent="0.3">
      <c r="A4491" t="s">
        <v>17654</v>
      </c>
      <c r="B4491" t="s">
        <v>17655</v>
      </c>
      <c r="C4491" s="1" t="str">
        <f t="shared" si="741"/>
        <v>21:0272</v>
      </c>
      <c r="D4491" s="1" t="str">
        <f t="shared" si="738"/>
        <v>21:0126</v>
      </c>
      <c r="E4491" t="s">
        <v>17656</v>
      </c>
      <c r="F4491" t="s">
        <v>17657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 t="s">
        <v>29</v>
      </c>
      <c r="P4491" t="s">
        <v>1085</v>
      </c>
      <c r="Q4491" t="s">
        <v>207</v>
      </c>
      <c r="R4491" t="s">
        <v>298</v>
      </c>
      <c r="S4491" t="s">
        <v>32</v>
      </c>
      <c r="T4491" t="s">
        <v>56</v>
      </c>
      <c r="U4491" t="s">
        <v>68</v>
      </c>
      <c r="V4491" t="s">
        <v>35</v>
      </c>
      <c r="W4491" t="s">
        <v>1330</v>
      </c>
      <c r="X4491" t="s">
        <v>547</v>
      </c>
    </row>
    <row r="4492" spans="1:24" hidden="1" x14ac:dyDescent="0.3">
      <c r="A4492" t="s">
        <v>17658</v>
      </c>
      <c r="B4492" t="s">
        <v>17659</v>
      </c>
      <c r="C4492" s="1" t="str">
        <f t="shared" si="741"/>
        <v>21:0272</v>
      </c>
      <c r="D4492" s="1" t="str">
        <f t="shared" si="738"/>
        <v>21:0126</v>
      </c>
      <c r="E4492" t="s">
        <v>17660</v>
      </c>
      <c r="F4492" t="s">
        <v>17661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42</v>
      </c>
      <c r="N4492">
        <v>905</v>
      </c>
      <c r="O4492" t="s">
        <v>80</v>
      </c>
      <c r="P4492" t="s">
        <v>139</v>
      </c>
      <c r="Q4492" t="s">
        <v>1198</v>
      </c>
      <c r="R4492" t="s">
        <v>78</v>
      </c>
      <c r="S4492" t="s">
        <v>29</v>
      </c>
      <c r="T4492" t="s">
        <v>156</v>
      </c>
      <c r="U4492" t="s">
        <v>679</v>
      </c>
      <c r="V4492" t="s">
        <v>35</v>
      </c>
      <c r="W4492" t="s">
        <v>1109</v>
      </c>
      <c r="X4492" t="s">
        <v>528</v>
      </c>
    </row>
    <row r="4493" spans="1:24" hidden="1" x14ac:dyDescent="0.3">
      <c r="A4493" t="s">
        <v>17662</v>
      </c>
      <c r="B4493" t="s">
        <v>17663</v>
      </c>
      <c r="C4493" s="1" t="str">
        <f t="shared" si="741"/>
        <v>21:0272</v>
      </c>
      <c r="D4493" s="1" t="str">
        <f t="shared" si="738"/>
        <v>21:0126</v>
      </c>
      <c r="E4493" t="s">
        <v>17664</v>
      </c>
      <c r="F4493" t="s">
        <v>17665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54</v>
      </c>
      <c r="N4493">
        <v>906</v>
      </c>
      <c r="O4493" t="s">
        <v>80</v>
      </c>
      <c r="P4493" t="s">
        <v>996</v>
      </c>
      <c r="Q4493" t="s">
        <v>269</v>
      </c>
      <c r="R4493" t="s">
        <v>122</v>
      </c>
      <c r="S4493" t="s">
        <v>29</v>
      </c>
      <c r="T4493" t="s">
        <v>382</v>
      </c>
      <c r="U4493" t="s">
        <v>121</v>
      </c>
      <c r="V4493" t="s">
        <v>35</v>
      </c>
      <c r="W4493" t="s">
        <v>738</v>
      </c>
      <c r="X4493" t="s">
        <v>508</v>
      </c>
    </row>
    <row r="4494" spans="1:24" hidden="1" x14ac:dyDescent="0.3">
      <c r="A4494" t="s">
        <v>17666</v>
      </c>
      <c r="B4494" t="s">
        <v>17667</v>
      </c>
      <c r="C4494" s="1" t="str">
        <f t="shared" si="741"/>
        <v>21:0272</v>
      </c>
      <c r="D4494" s="1" t="str">
        <f t="shared" si="738"/>
        <v>21:0126</v>
      </c>
      <c r="E4494" t="s">
        <v>17668</v>
      </c>
      <c r="F4494" t="s">
        <v>17669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66</v>
      </c>
      <c r="N4494">
        <v>907</v>
      </c>
      <c r="O4494" t="s">
        <v>80</v>
      </c>
      <c r="P4494" t="s">
        <v>140</v>
      </c>
      <c r="Q4494" t="s">
        <v>97</v>
      </c>
      <c r="R4494" t="s">
        <v>33</v>
      </c>
      <c r="S4494" t="s">
        <v>29</v>
      </c>
      <c r="T4494" t="s">
        <v>2059</v>
      </c>
      <c r="U4494" t="s">
        <v>172</v>
      </c>
      <c r="V4494" t="s">
        <v>35</v>
      </c>
      <c r="W4494" t="s">
        <v>457</v>
      </c>
      <c r="X4494" t="s">
        <v>1075</v>
      </c>
    </row>
    <row r="4495" spans="1:24" hidden="1" x14ac:dyDescent="0.3">
      <c r="A4495" t="s">
        <v>17670</v>
      </c>
      <c r="B4495" t="s">
        <v>17671</v>
      </c>
      <c r="C4495" s="1" t="str">
        <f t="shared" si="741"/>
        <v>21:0272</v>
      </c>
      <c r="D4495" s="1" t="str">
        <f t="shared" si="738"/>
        <v>21:0126</v>
      </c>
      <c r="E4495" t="s">
        <v>17672</v>
      </c>
      <c r="F4495" t="s">
        <v>17673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95</v>
      </c>
      <c r="N4495">
        <v>908</v>
      </c>
      <c r="O4495" t="s">
        <v>29</v>
      </c>
      <c r="P4495" t="s">
        <v>1085</v>
      </c>
      <c r="Q4495" t="s">
        <v>684</v>
      </c>
      <c r="R4495" t="s">
        <v>291</v>
      </c>
      <c r="S4495" t="s">
        <v>29</v>
      </c>
      <c r="T4495" t="s">
        <v>867</v>
      </c>
      <c r="U4495" t="s">
        <v>243</v>
      </c>
      <c r="V4495" t="s">
        <v>35</v>
      </c>
      <c r="W4495" t="s">
        <v>585</v>
      </c>
      <c r="X4495" t="s">
        <v>395</v>
      </c>
    </row>
    <row r="4496" spans="1:24" hidden="1" x14ac:dyDescent="0.3">
      <c r="A4496" t="s">
        <v>17674</v>
      </c>
      <c r="B4496" t="s">
        <v>17675</v>
      </c>
      <c r="C4496" s="1" t="str">
        <f t="shared" si="741"/>
        <v>21:0272</v>
      </c>
      <c r="D4496" s="1" t="str">
        <f t="shared" si="738"/>
        <v>21:0126</v>
      </c>
      <c r="E4496" t="s">
        <v>17676</v>
      </c>
      <c r="F4496" t="s">
        <v>17677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75</v>
      </c>
      <c r="N4496">
        <v>909</v>
      </c>
      <c r="O4496" t="s">
        <v>80</v>
      </c>
      <c r="P4496" t="s">
        <v>119</v>
      </c>
      <c r="Q4496" t="s">
        <v>120</v>
      </c>
      <c r="R4496" t="s">
        <v>44</v>
      </c>
      <c r="S4496" t="s">
        <v>29</v>
      </c>
      <c r="T4496" t="s">
        <v>658</v>
      </c>
      <c r="U4496" t="s">
        <v>150</v>
      </c>
      <c r="V4496" t="s">
        <v>35</v>
      </c>
      <c r="W4496" t="s">
        <v>514</v>
      </c>
      <c r="X4496" t="s">
        <v>419</v>
      </c>
    </row>
    <row r="4497" spans="1:24" hidden="1" x14ac:dyDescent="0.3">
      <c r="A4497" t="s">
        <v>17678</v>
      </c>
      <c r="B4497" t="s">
        <v>17679</v>
      </c>
      <c r="C4497" s="1" t="str">
        <f t="shared" si="741"/>
        <v>21:0272</v>
      </c>
      <c r="D4497" s="1" t="str">
        <f t="shared" si="738"/>
        <v>21:0126</v>
      </c>
      <c r="E4497" t="s">
        <v>17676</v>
      </c>
      <c r="F4497" t="s">
        <v>17680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86</v>
      </c>
      <c r="N4497">
        <v>910</v>
      </c>
      <c r="O4497" t="s">
        <v>80</v>
      </c>
      <c r="P4497" t="s">
        <v>30</v>
      </c>
      <c r="Q4497" t="s">
        <v>130</v>
      </c>
      <c r="R4497" t="s">
        <v>44</v>
      </c>
      <c r="S4497" t="s">
        <v>29</v>
      </c>
      <c r="T4497" t="s">
        <v>1019</v>
      </c>
      <c r="U4497" t="s">
        <v>1024</v>
      </c>
      <c r="V4497" t="s">
        <v>35</v>
      </c>
      <c r="W4497" t="s">
        <v>673</v>
      </c>
      <c r="X4497" t="s">
        <v>515</v>
      </c>
    </row>
    <row r="4498" spans="1:24" hidden="1" x14ac:dyDescent="0.3">
      <c r="A4498" t="s">
        <v>17681</v>
      </c>
      <c r="B4498" t="s">
        <v>17682</v>
      </c>
      <c r="C4498" s="1" t="str">
        <f t="shared" si="741"/>
        <v>21:0272</v>
      </c>
      <c r="D4498" s="1" t="str">
        <f t="shared" si="738"/>
        <v>21:0126</v>
      </c>
      <c r="E4498" t="s">
        <v>17683</v>
      </c>
      <c r="F4498" t="s">
        <v>17684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105</v>
      </c>
      <c r="N4498">
        <v>911</v>
      </c>
      <c r="O4498" t="s">
        <v>47</v>
      </c>
      <c r="P4498" t="s">
        <v>173</v>
      </c>
      <c r="Q4498" t="s">
        <v>3693</v>
      </c>
      <c r="R4498" t="s">
        <v>393</v>
      </c>
      <c r="S4498" t="s">
        <v>29</v>
      </c>
      <c r="T4498" t="s">
        <v>331</v>
      </c>
      <c r="U4498" t="s">
        <v>150</v>
      </c>
      <c r="V4498" t="s">
        <v>35</v>
      </c>
      <c r="W4498" t="s">
        <v>8427</v>
      </c>
      <c r="X4498" t="s">
        <v>348</v>
      </c>
    </row>
    <row r="4499" spans="1:24" hidden="1" x14ac:dyDescent="0.3">
      <c r="A4499" t="s">
        <v>17685</v>
      </c>
      <c r="B4499" t="s">
        <v>17686</v>
      </c>
      <c r="C4499" s="1" t="str">
        <f t="shared" si="741"/>
        <v>21:0272</v>
      </c>
      <c r="D4499" s="1" t="str">
        <f t="shared" si="738"/>
        <v>21:0126</v>
      </c>
      <c r="E4499" t="s">
        <v>17687</v>
      </c>
      <c r="F4499" t="s">
        <v>17688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113</v>
      </c>
      <c r="N4499">
        <v>912</v>
      </c>
      <c r="O4499" t="s">
        <v>47</v>
      </c>
      <c r="P4499" t="s">
        <v>1372</v>
      </c>
      <c r="Q4499" t="s">
        <v>353</v>
      </c>
      <c r="R4499" t="s">
        <v>149</v>
      </c>
      <c r="S4499" t="s">
        <v>29</v>
      </c>
      <c r="T4499" t="s">
        <v>738</v>
      </c>
      <c r="U4499" t="s">
        <v>1024</v>
      </c>
      <c r="V4499" t="s">
        <v>35</v>
      </c>
      <c r="W4499" t="s">
        <v>663</v>
      </c>
      <c r="X4499" t="s">
        <v>430</v>
      </c>
    </row>
    <row r="4500" spans="1:24" hidden="1" x14ac:dyDescent="0.3">
      <c r="A4500" t="s">
        <v>17689</v>
      </c>
      <c r="B4500" t="s">
        <v>17690</v>
      </c>
      <c r="C4500" s="1" t="str">
        <f t="shared" si="741"/>
        <v>21:0272</v>
      </c>
      <c r="D4500" s="1" t="str">
        <f t="shared" si="738"/>
        <v>21:0126</v>
      </c>
      <c r="E4500" t="s">
        <v>17691</v>
      </c>
      <c r="F4500" t="s">
        <v>17692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129</v>
      </c>
      <c r="N4500">
        <v>913</v>
      </c>
      <c r="O4500" t="s">
        <v>29</v>
      </c>
      <c r="P4500" t="s">
        <v>77</v>
      </c>
      <c r="Q4500" t="s">
        <v>130</v>
      </c>
      <c r="R4500" t="s">
        <v>33</v>
      </c>
      <c r="S4500" t="s">
        <v>29</v>
      </c>
      <c r="T4500" t="s">
        <v>208</v>
      </c>
      <c r="U4500" t="s">
        <v>243</v>
      </c>
      <c r="V4500" t="s">
        <v>35</v>
      </c>
      <c r="W4500" t="s">
        <v>1968</v>
      </c>
      <c r="X4500" t="s">
        <v>6702</v>
      </c>
    </row>
    <row r="4501" spans="1:24" hidden="1" x14ac:dyDescent="0.3">
      <c r="A4501" t="s">
        <v>17693</v>
      </c>
      <c r="B4501" t="s">
        <v>17694</v>
      </c>
      <c r="C4501" s="1" t="str">
        <f t="shared" si="741"/>
        <v>21:0272</v>
      </c>
      <c r="D4501" s="1" t="str">
        <f t="shared" si="738"/>
        <v>21:0126</v>
      </c>
      <c r="E4501" t="s">
        <v>17695</v>
      </c>
      <c r="F4501" t="s">
        <v>17696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147</v>
      </c>
      <c r="N4501">
        <v>914</v>
      </c>
      <c r="O4501" t="s">
        <v>29</v>
      </c>
      <c r="P4501" t="s">
        <v>30</v>
      </c>
      <c r="Q4501" t="s">
        <v>78</v>
      </c>
      <c r="R4501" t="s">
        <v>197</v>
      </c>
      <c r="S4501" t="s">
        <v>29</v>
      </c>
      <c r="T4501" t="s">
        <v>305</v>
      </c>
      <c r="U4501" t="s">
        <v>406</v>
      </c>
      <c r="V4501" t="s">
        <v>35</v>
      </c>
      <c r="W4501" t="s">
        <v>235</v>
      </c>
      <c r="X4501" t="s">
        <v>642</v>
      </c>
    </row>
    <row r="4502" spans="1:24" hidden="1" x14ac:dyDescent="0.3">
      <c r="A4502" t="s">
        <v>17697</v>
      </c>
      <c r="B4502" t="s">
        <v>17698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136</v>
      </c>
      <c r="K4502" t="s">
        <v>137</v>
      </c>
      <c r="L4502">
        <v>47</v>
      </c>
      <c r="M4502" t="s">
        <v>138</v>
      </c>
      <c r="N4502">
        <v>915</v>
      </c>
      <c r="O4502" t="s">
        <v>29</v>
      </c>
      <c r="P4502" t="s">
        <v>87</v>
      </c>
      <c r="Q4502" t="s">
        <v>525</v>
      </c>
      <c r="R4502" t="s">
        <v>263</v>
      </c>
      <c r="S4502" t="s">
        <v>59</v>
      </c>
      <c r="T4502" t="s">
        <v>56</v>
      </c>
      <c r="U4502" t="s">
        <v>46</v>
      </c>
      <c r="V4502" t="s">
        <v>35</v>
      </c>
      <c r="W4502" t="s">
        <v>624</v>
      </c>
      <c r="X4502" t="s">
        <v>2775</v>
      </c>
    </row>
    <row r="4503" spans="1:24" hidden="1" x14ac:dyDescent="0.3">
      <c r="A4503" t="s">
        <v>17699</v>
      </c>
      <c r="B4503" t="s">
        <v>17700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17701</v>
      </c>
      <c r="F4503" t="s">
        <v>17702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155</v>
      </c>
      <c r="N4503">
        <v>916</v>
      </c>
      <c r="O4503" t="s">
        <v>80</v>
      </c>
      <c r="P4503" t="s">
        <v>77</v>
      </c>
      <c r="Q4503" t="s">
        <v>162</v>
      </c>
      <c r="R4503" t="s">
        <v>30</v>
      </c>
      <c r="S4503" t="s">
        <v>29</v>
      </c>
      <c r="T4503" t="s">
        <v>114</v>
      </c>
      <c r="U4503" t="s">
        <v>1520</v>
      </c>
      <c r="V4503" t="s">
        <v>35</v>
      </c>
      <c r="W4503" t="s">
        <v>347</v>
      </c>
      <c r="X4503" t="s">
        <v>408</v>
      </c>
    </row>
    <row r="4504" spans="1:24" hidden="1" x14ac:dyDescent="0.3">
      <c r="A4504" t="s">
        <v>17703</v>
      </c>
      <c r="B4504" t="s">
        <v>17704</v>
      </c>
      <c r="C4504" s="1" t="str">
        <f t="shared" si="741"/>
        <v>21:0272</v>
      </c>
      <c r="D4504" s="1" t="str">
        <f t="shared" si="742"/>
        <v>21:0126</v>
      </c>
      <c r="E4504" t="s">
        <v>17705</v>
      </c>
      <c r="F4504" t="s">
        <v>17706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161</v>
      </c>
      <c r="N4504">
        <v>917</v>
      </c>
      <c r="O4504" t="s">
        <v>29</v>
      </c>
      <c r="P4504" t="s">
        <v>207</v>
      </c>
      <c r="Q4504" t="s">
        <v>130</v>
      </c>
      <c r="R4504" t="s">
        <v>263</v>
      </c>
      <c r="S4504" t="s">
        <v>45</v>
      </c>
      <c r="T4504" t="s">
        <v>56</v>
      </c>
      <c r="U4504" t="s">
        <v>32</v>
      </c>
      <c r="V4504" t="s">
        <v>35</v>
      </c>
      <c r="W4504" t="s">
        <v>1164</v>
      </c>
      <c r="X4504" t="s">
        <v>528</v>
      </c>
    </row>
    <row r="4505" spans="1:24" hidden="1" x14ac:dyDescent="0.3">
      <c r="A4505" t="s">
        <v>17707</v>
      </c>
      <c r="B4505" t="s">
        <v>17708</v>
      </c>
      <c r="C4505" s="1" t="str">
        <f t="shared" si="741"/>
        <v>21:0272</v>
      </c>
      <c r="D4505" s="1" t="str">
        <f t="shared" si="742"/>
        <v>21:0126</v>
      </c>
      <c r="E4505" t="s">
        <v>17709</v>
      </c>
      <c r="F4505" t="s">
        <v>17710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170</v>
      </c>
      <c r="N4505">
        <v>918</v>
      </c>
      <c r="O4505" t="s">
        <v>29</v>
      </c>
      <c r="P4505" t="s">
        <v>77</v>
      </c>
      <c r="Q4505" t="s">
        <v>140</v>
      </c>
      <c r="R4505" t="s">
        <v>56</v>
      </c>
      <c r="S4505" t="s">
        <v>45</v>
      </c>
      <c r="T4505" t="s">
        <v>45</v>
      </c>
      <c r="U4505" t="s">
        <v>132</v>
      </c>
      <c r="V4505" t="s">
        <v>35</v>
      </c>
      <c r="W4505" t="s">
        <v>114</v>
      </c>
      <c r="X4505" t="s">
        <v>435</v>
      </c>
    </row>
    <row r="4506" spans="1:24" hidden="1" x14ac:dyDescent="0.3">
      <c r="A4506" t="s">
        <v>17711</v>
      </c>
      <c r="B4506" t="s">
        <v>17712</v>
      </c>
      <c r="C4506" s="1" t="str">
        <f t="shared" si="741"/>
        <v>21:0272</v>
      </c>
      <c r="D4506" s="1" t="str">
        <f t="shared" si="742"/>
        <v>21:0126</v>
      </c>
      <c r="E4506" t="s">
        <v>17656</v>
      </c>
      <c r="F4506" t="s">
        <v>17713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118</v>
      </c>
      <c r="N4506">
        <v>919</v>
      </c>
      <c r="O4506" t="s">
        <v>29</v>
      </c>
      <c r="P4506" t="s">
        <v>173</v>
      </c>
      <c r="Q4506" t="s">
        <v>97</v>
      </c>
      <c r="R4506" t="s">
        <v>78</v>
      </c>
      <c r="S4506" t="s">
        <v>59</v>
      </c>
      <c r="T4506" t="s">
        <v>56</v>
      </c>
      <c r="U4506" t="s">
        <v>276</v>
      </c>
      <c r="V4506" t="s">
        <v>35</v>
      </c>
      <c r="W4506" t="s">
        <v>239</v>
      </c>
      <c r="X4506" t="s">
        <v>547</v>
      </c>
    </row>
    <row r="4507" spans="1:24" hidden="1" x14ac:dyDescent="0.3">
      <c r="A4507" t="s">
        <v>17714</v>
      </c>
      <c r="B4507" t="s">
        <v>17715</v>
      </c>
      <c r="C4507" s="1" t="str">
        <f t="shared" si="741"/>
        <v>21:0272</v>
      </c>
      <c r="D4507" s="1" t="str">
        <f t="shared" si="742"/>
        <v>21:0126</v>
      </c>
      <c r="E4507" t="s">
        <v>17716</v>
      </c>
      <c r="F4507" t="s">
        <v>17717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179</v>
      </c>
      <c r="N4507">
        <v>920</v>
      </c>
      <c r="O4507" t="s">
        <v>29</v>
      </c>
      <c r="P4507" t="s">
        <v>30</v>
      </c>
      <c r="Q4507" t="s">
        <v>30</v>
      </c>
      <c r="R4507" t="s">
        <v>68</v>
      </c>
      <c r="S4507" t="s">
        <v>29</v>
      </c>
      <c r="T4507" t="s">
        <v>45</v>
      </c>
      <c r="U4507" t="s">
        <v>34</v>
      </c>
      <c r="V4507" t="s">
        <v>35</v>
      </c>
      <c r="W4507" t="s">
        <v>223</v>
      </c>
      <c r="X4507" t="s">
        <v>642</v>
      </c>
    </row>
    <row r="4508" spans="1:24" hidden="1" x14ac:dyDescent="0.3">
      <c r="A4508" t="s">
        <v>17718</v>
      </c>
      <c r="B4508" t="s">
        <v>17719</v>
      </c>
      <c r="C4508" s="1" t="str">
        <f t="shared" si="741"/>
        <v>21:0272</v>
      </c>
      <c r="D4508" s="1" t="str">
        <f t="shared" si="742"/>
        <v>21:0126</v>
      </c>
      <c r="E4508" t="s">
        <v>17720</v>
      </c>
      <c r="F4508" t="s">
        <v>17721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188</v>
      </c>
      <c r="N4508">
        <v>921</v>
      </c>
      <c r="O4508" t="s">
        <v>29</v>
      </c>
      <c r="P4508" t="s">
        <v>173</v>
      </c>
      <c r="Q4508" t="s">
        <v>97</v>
      </c>
      <c r="R4508" t="s">
        <v>87</v>
      </c>
      <c r="S4508" t="s">
        <v>59</v>
      </c>
      <c r="T4508" t="s">
        <v>172</v>
      </c>
      <c r="U4508" t="s">
        <v>46</v>
      </c>
      <c r="V4508" t="s">
        <v>35</v>
      </c>
      <c r="W4508" t="s">
        <v>200</v>
      </c>
      <c r="X4508" t="s">
        <v>642</v>
      </c>
    </row>
    <row r="4509" spans="1:24" hidden="1" x14ac:dyDescent="0.3">
      <c r="A4509" t="s">
        <v>17722</v>
      </c>
      <c r="B4509" t="s">
        <v>17723</v>
      </c>
      <c r="C4509" s="1" t="str">
        <f t="shared" si="741"/>
        <v>21:0272</v>
      </c>
      <c r="D4509" s="1" t="str">
        <f t="shared" si="742"/>
        <v>21:0126</v>
      </c>
      <c r="E4509" t="s">
        <v>17724</v>
      </c>
      <c r="F4509" t="s">
        <v>17725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194</v>
      </c>
      <c r="N4509">
        <v>922</v>
      </c>
      <c r="O4509" t="s">
        <v>29</v>
      </c>
      <c r="P4509" t="s">
        <v>552</v>
      </c>
      <c r="Q4509" t="s">
        <v>130</v>
      </c>
      <c r="R4509" t="s">
        <v>298</v>
      </c>
      <c r="S4509" t="s">
        <v>45</v>
      </c>
      <c r="T4509" t="s">
        <v>172</v>
      </c>
      <c r="U4509" t="s">
        <v>276</v>
      </c>
      <c r="V4509" t="s">
        <v>35</v>
      </c>
      <c r="W4509" t="s">
        <v>1164</v>
      </c>
      <c r="X4509" t="s">
        <v>299</v>
      </c>
    </row>
    <row r="4510" spans="1:24" hidden="1" x14ac:dyDescent="0.3">
      <c r="A4510" t="s">
        <v>17726</v>
      </c>
      <c r="B4510" t="s">
        <v>17727</v>
      </c>
      <c r="C4510" s="1" t="str">
        <f t="shared" si="741"/>
        <v>21:0272</v>
      </c>
      <c r="D4510" s="1" t="str">
        <f t="shared" si="742"/>
        <v>21:0126</v>
      </c>
      <c r="E4510" t="s">
        <v>17728</v>
      </c>
      <c r="F4510" t="s">
        <v>17729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206</v>
      </c>
      <c r="N4510">
        <v>923</v>
      </c>
      <c r="O4510" t="s">
        <v>29</v>
      </c>
      <c r="P4510" t="s">
        <v>43</v>
      </c>
      <c r="Q4510" t="s">
        <v>1519</v>
      </c>
      <c r="R4510" t="s">
        <v>209</v>
      </c>
      <c r="S4510" t="s">
        <v>1788</v>
      </c>
      <c r="T4510" t="s">
        <v>45</v>
      </c>
      <c r="U4510" t="s">
        <v>32</v>
      </c>
      <c r="V4510" t="s">
        <v>98</v>
      </c>
      <c r="W4510" t="s">
        <v>4794</v>
      </c>
      <c r="X4510" t="s">
        <v>318</v>
      </c>
    </row>
    <row r="4511" spans="1:24" hidden="1" x14ac:dyDescent="0.3">
      <c r="A4511" t="s">
        <v>17730</v>
      </c>
      <c r="B4511" t="s">
        <v>17731</v>
      </c>
      <c r="C4511" s="1" t="str">
        <f t="shared" si="741"/>
        <v>21:0272</v>
      </c>
      <c r="D4511" s="1" t="str">
        <f t="shared" si="742"/>
        <v>21:0126</v>
      </c>
      <c r="E4511" t="s">
        <v>17732</v>
      </c>
      <c r="F4511" t="s">
        <v>17733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462</v>
      </c>
      <c r="N4511">
        <v>924</v>
      </c>
      <c r="O4511" t="s">
        <v>29</v>
      </c>
      <c r="P4511" t="s">
        <v>552</v>
      </c>
      <c r="Q4511" t="s">
        <v>130</v>
      </c>
      <c r="R4511" t="s">
        <v>393</v>
      </c>
      <c r="S4511" t="s">
        <v>45</v>
      </c>
      <c r="T4511" t="s">
        <v>43</v>
      </c>
      <c r="U4511" t="s">
        <v>276</v>
      </c>
      <c r="V4511" t="s">
        <v>35</v>
      </c>
      <c r="W4511" t="s">
        <v>2740</v>
      </c>
      <c r="X4511" t="s">
        <v>395</v>
      </c>
    </row>
    <row r="4512" spans="1:24" hidden="1" x14ac:dyDescent="0.3">
      <c r="A4512" t="s">
        <v>17734</v>
      </c>
      <c r="B4512" t="s">
        <v>17735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136</v>
      </c>
      <c r="K4512" t="s">
        <v>137</v>
      </c>
      <c r="L4512">
        <v>48</v>
      </c>
      <c r="M4512" t="s">
        <v>138</v>
      </c>
      <c r="N4512">
        <v>925</v>
      </c>
      <c r="O4512" t="s">
        <v>29</v>
      </c>
      <c r="P4512" t="s">
        <v>139</v>
      </c>
      <c r="Q4512" t="s">
        <v>140</v>
      </c>
      <c r="R4512" t="s">
        <v>56</v>
      </c>
      <c r="S4512" t="s">
        <v>96</v>
      </c>
      <c r="T4512" t="s">
        <v>45</v>
      </c>
      <c r="U4512" t="s">
        <v>32</v>
      </c>
      <c r="V4512" t="s">
        <v>35</v>
      </c>
      <c r="W4512" t="s">
        <v>1565</v>
      </c>
      <c r="X4512" t="s">
        <v>445</v>
      </c>
    </row>
    <row r="4513" spans="1:24" hidden="1" x14ac:dyDescent="0.3">
      <c r="A4513" t="s">
        <v>17736</v>
      </c>
      <c r="B4513" t="s">
        <v>17737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17732</v>
      </c>
      <c r="F4513" t="s">
        <v>17738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487</v>
      </c>
      <c r="N4513">
        <v>926</v>
      </c>
      <c r="O4513" t="s">
        <v>29</v>
      </c>
      <c r="P4513" t="s">
        <v>552</v>
      </c>
      <c r="Q4513" t="s">
        <v>162</v>
      </c>
      <c r="R4513" t="s">
        <v>393</v>
      </c>
      <c r="S4513" t="s">
        <v>132</v>
      </c>
      <c r="T4513" t="s">
        <v>43</v>
      </c>
      <c r="U4513" t="s">
        <v>276</v>
      </c>
      <c r="V4513" t="s">
        <v>35</v>
      </c>
      <c r="W4513" t="s">
        <v>81</v>
      </c>
      <c r="X4513" t="s">
        <v>414</v>
      </c>
    </row>
    <row r="4514" spans="1:24" hidden="1" x14ac:dyDescent="0.3">
      <c r="A4514" t="s">
        <v>17739</v>
      </c>
      <c r="B4514" t="s">
        <v>17740</v>
      </c>
      <c r="C4514" s="1" t="str">
        <f t="shared" si="741"/>
        <v>21:0272</v>
      </c>
      <c r="D4514" s="1" t="str">
        <f t="shared" si="745"/>
        <v>21:0126</v>
      </c>
      <c r="E4514" t="s">
        <v>17732</v>
      </c>
      <c r="F4514" t="s">
        <v>17741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482</v>
      </c>
      <c r="N4514">
        <v>927</v>
      </c>
      <c r="O4514" t="s">
        <v>80</v>
      </c>
      <c r="P4514" t="s">
        <v>552</v>
      </c>
      <c r="Q4514" t="s">
        <v>140</v>
      </c>
      <c r="R4514" t="s">
        <v>33</v>
      </c>
      <c r="S4514" t="s">
        <v>132</v>
      </c>
      <c r="T4514" t="s">
        <v>43</v>
      </c>
      <c r="U4514" t="s">
        <v>276</v>
      </c>
      <c r="V4514" t="s">
        <v>35</v>
      </c>
      <c r="W4514" t="s">
        <v>216</v>
      </c>
      <c r="X4514" t="s">
        <v>515</v>
      </c>
    </row>
    <row r="4515" spans="1:24" hidden="1" x14ac:dyDescent="0.3">
      <c r="A4515" t="s">
        <v>17742</v>
      </c>
      <c r="B4515" t="s">
        <v>17743</v>
      </c>
      <c r="C4515" s="1" t="str">
        <f t="shared" si="741"/>
        <v>21:0272</v>
      </c>
      <c r="D4515" s="1" t="str">
        <f t="shared" si="745"/>
        <v>21:0126</v>
      </c>
      <c r="E4515" t="s">
        <v>17744</v>
      </c>
      <c r="F4515" t="s">
        <v>17745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42</v>
      </c>
      <c r="N4515">
        <v>928</v>
      </c>
      <c r="O4515" t="s">
        <v>29</v>
      </c>
      <c r="P4515" t="s">
        <v>1982</v>
      </c>
      <c r="Q4515" t="s">
        <v>130</v>
      </c>
      <c r="R4515" t="s">
        <v>78</v>
      </c>
      <c r="S4515" t="s">
        <v>96</v>
      </c>
      <c r="T4515" t="s">
        <v>56</v>
      </c>
      <c r="U4515" t="s">
        <v>121</v>
      </c>
      <c r="V4515" t="s">
        <v>35</v>
      </c>
      <c r="W4515" t="s">
        <v>559</v>
      </c>
      <c r="X4515" t="s">
        <v>515</v>
      </c>
    </row>
    <row r="4516" spans="1:24" hidden="1" x14ac:dyDescent="0.3">
      <c r="A4516" t="s">
        <v>17746</v>
      </c>
      <c r="B4516" t="s">
        <v>17747</v>
      </c>
      <c r="C4516" s="1" t="str">
        <f t="shared" si="741"/>
        <v>21:0272</v>
      </c>
      <c r="D4516" s="1" t="str">
        <f t="shared" si="745"/>
        <v>21:0126</v>
      </c>
      <c r="E4516" t="s">
        <v>17748</v>
      </c>
      <c r="F4516" t="s">
        <v>17749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54</v>
      </c>
      <c r="N4516">
        <v>929</v>
      </c>
      <c r="O4516" t="s">
        <v>76</v>
      </c>
      <c r="P4516" t="s">
        <v>30</v>
      </c>
      <c r="Q4516" t="s">
        <v>387</v>
      </c>
      <c r="R4516" t="s">
        <v>44</v>
      </c>
      <c r="S4516" t="s">
        <v>59</v>
      </c>
      <c r="T4516" t="s">
        <v>172</v>
      </c>
      <c r="U4516" t="s">
        <v>32</v>
      </c>
      <c r="V4516" t="s">
        <v>35</v>
      </c>
      <c r="W4516" t="s">
        <v>36</v>
      </c>
      <c r="X4516" t="s">
        <v>414</v>
      </c>
    </row>
    <row r="4517" spans="1:24" hidden="1" x14ac:dyDescent="0.3">
      <c r="A4517" t="s">
        <v>17750</v>
      </c>
      <c r="B4517" t="s">
        <v>17751</v>
      </c>
      <c r="C4517" s="1" t="str">
        <f t="shared" si="741"/>
        <v>21:0272</v>
      </c>
      <c r="D4517" s="1" t="str">
        <f t="shared" si="745"/>
        <v>21:0126</v>
      </c>
      <c r="E4517" t="s">
        <v>17752</v>
      </c>
      <c r="F4517" t="s">
        <v>17753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66</v>
      </c>
      <c r="N4517">
        <v>930</v>
      </c>
      <c r="O4517" t="s">
        <v>29</v>
      </c>
      <c r="P4517" t="s">
        <v>1085</v>
      </c>
      <c r="Q4517" t="s">
        <v>31</v>
      </c>
      <c r="R4517" t="s">
        <v>78</v>
      </c>
      <c r="S4517" t="s">
        <v>132</v>
      </c>
      <c r="T4517" t="s">
        <v>56</v>
      </c>
      <c r="U4517" t="s">
        <v>276</v>
      </c>
      <c r="V4517" t="s">
        <v>35</v>
      </c>
      <c r="W4517" t="s">
        <v>1236</v>
      </c>
      <c r="X4517" t="s">
        <v>419</v>
      </c>
    </row>
    <row r="4518" spans="1:24" hidden="1" x14ac:dyDescent="0.3">
      <c r="A4518" t="s">
        <v>17754</v>
      </c>
      <c r="B4518" t="s">
        <v>17755</v>
      </c>
      <c r="C4518" s="1" t="str">
        <f t="shared" si="741"/>
        <v>21:0272</v>
      </c>
      <c r="D4518" s="1" t="str">
        <f t="shared" si="745"/>
        <v>21:0126</v>
      </c>
      <c r="E4518" t="s">
        <v>17756</v>
      </c>
      <c r="F4518" t="s">
        <v>17757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95</v>
      </c>
      <c r="N4518">
        <v>931</v>
      </c>
      <c r="O4518" t="s">
        <v>29</v>
      </c>
      <c r="P4518" t="s">
        <v>174</v>
      </c>
      <c r="Q4518" t="s">
        <v>120</v>
      </c>
      <c r="R4518" t="s">
        <v>197</v>
      </c>
      <c r="S4518" t="s">
        <v>34</v>
      </c>
      <c r="T4518" t="s">
        <v>68</v>
      </c>
      <c r="U4518" t="s">
        <v>283</v>
      </c>
      <c r="V4518" t="s">
        <v>35</v>
      </c>
      <c r="W4518" t="s">
        <v>239</v>
      </c>
      <c r="X4518" t="s">
        <v>528</v>
      </c>
    </row>
    <row r="4519" spans="1:24" hidden="1" x14ac:dyDescent="0.3">
      <c r="A4519" t="s">
        <v>17758</v>
      </c>
      <c r="B4519" t="s">
        <v>17759</v>
      </c>
      <c r="C4519" s="1" t="str">
        <f t="shared" si="741"/>
        <v>21:0272</v>
      </c>
      <c r="D4519" s="1" t="str">
        <f t="shared" si="745"/>
        <v>21:0126</v>
      </c>
      <c r="E4519" t="s">
        <v>17760</v>
      </c>
      <c r="F4519" t="s">
        <v>17761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105</v>
      </c>
      <c r="N4519">
        <v>932</v>
      </c>
      <c r="O4519" t="s">
        <v>80</v>
      </c>
      <c r="P4519" t="s">
        <v>148</v>
      </c>
      <c r="Q4519" t="s">
        <v>162</v>
      </c>
      <c r="R4519" t="s">
        <v>172</v>
      </c>
      <c r="S4519" t="s">
        <v>46</v>
      </c>
      <c r="T4519" t="s">
        <v>45</v>
      </c>
      <c r="U4519" t="s">
        <v>132</v>
      </c>
      <c r="V4519" t="s">
        <v>98</v>
      </c>
      <c r="W4519" t="s">
        <v>277</v>
      </c>
      <c r="X4519" t="s">
        <v>318</v>
      </c>
    </row>
    <row r="4520" spans="1:24" hidden="1" x14ac:dyDescent="0.3">
      <c r="A4520" t="s">
        <v>17762</v>
      </c>
      <c r="B4520" t="s">
        <v>17763</v>
      </c>
      <c r="C4520" s="1" t="str">
        <f t="shared" si="741"/>
        <v>21:0272</v>
      </c>
      <c r="D4520" s="1" t="str">
        <f t="shared" si="745"/>
        <v>21:0126</v>
      </c>
      <c r="E4520" t="s">
        <v>17764</v>
      </c>
      <c r="F4520" t="s">
        <v>17765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113</v>
      </c>
      <c r="N4520">
        <v>933</v>
      </c>
      <c r="O4520" t="s">
        <v>29</v>
      </c>
      <c r="P4520" t="s">
        <v>140</v>
      </c>
      <c r="Q4520" t="s">
        <v>207</v>
      </c>
      <c r="R4520" t="s">
        <v>150</v>
      </c>
      <c r="S4520" t="s">
        <v>276</v>
      </c>
      <c r="T4520" t="s">
        <v>121</v>
      </c>
      <c r="U4520" t="s">
        <v>32</v>
      </c>
      <c r="V4520" t="s">
        <v>35</v>
      </c>
      <c r="W4520" t="s">
        <v>200</v>
      </c>
      <c r="X4520" t="s">
        <v>515</v>
      </c>
    </row>
    <row r="4521" spans="1:24" hidden="1" x14ac:dyDescent="0.3">
      <c r="A4521" t="s">
        <v>17766</v>
      </c>
      <c r="B4521" t="s">
        <v>17767</v>
      </c>
      <c r="C4521" s="1" t="str">
        <f t="shared" si="741"/>
        <v>21:0272</v>
      </c>
      <c r="D4521" s="1" t="str">
        <f t="shared" si="745"/>
        <v>21:0126</v>
      </c>
      <c r="E4521" t="s">
        <v>17768</v>
      </c>
      <c r="F4521" t="s">
        <v>17769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129</v>
      </c>
      <c r="N4521">
        <v>934</v>
      </c>
      <c r="O4521" t="s">
        <v>29</v>
      </c>
      <c r="P4521" t="s">
        <v>195</v>
      </c>
      <c r="Q4521" t="s">
        <v>106</v>
      </c>
      <c r="R4521" t="s">
        <v>56</v>
      </c>
      <c r="S4521" t="s">
        <v>80</v>
      </c>
      <c r="T4521" t="s">
        <v>58</v>
      </c>
      <c r="U4521" t="s">
        <v>32</v>
      </c>
      <c r="V4521" t="s">
        <v>35</v>
      </c>
      <c r="W4521" t="s">
        <v>251</v>
      </c>
      <c r="X4521" t="s">
        <v>435</v>
      </c>
    </row>
    <row r="4522" spans="1:24" hidden="1" x14ac:dyDescent="0.3">
      <c r="A4522" t="s">
        <v>17770</v>
      </c>
      <c r="B4522" t="s">
        <v>17771</v>
      </c>
      <c r="C4522" s="1" t="str">
        <f t="shared" si="741"/>
        <v>21:0272</v>
      </c>
      <c r="D4522" s="1" t="str">
        <f t="shared" si="745"/>
        <v>21:0126</v>
      </c>
      <c r="E4522" t="s">
        <v>17772</v>
      </c>
      <c r="F4522" t="s">
        <v>17773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147</v>
      </c>
      <c r="N4522">
        <v>935</v>
      </c>
      <c r="O4522" t="s">
        <v>29</v>
      </c>
      <c r="P4522" t="s">
        <v>3744</v>
      </c>
      <c r="Q4522" t="s">
        <v>393</v>
      </c>
      <c r="R4522" t="s">
        <v>32</v>
      </c>
      <c r="S4522" t="s">
        <v>29</v>
      </c>
      <c r="T4522" t="s">
        <v>121</v>
      </c>
      <c r="U4522" t="s">
        <v>80</v>
      </c>
      <c r="V4522" t="s">
        <v>35</v>
      </c>
      <c r="W4522" t="s">
        <v>17774</v>
      </c>
      <c r="X4522" t="s">
        <v>32</v>
      </c>
    </row>
    <row r="4523" spans="1:24" hidden="1" x14ac:dyDescent="0.3">
      <c r="A4523" t="s">
        <v>17775</v>
      </c>
      <c r="B4523" t="s">
        <v>17776</v>
      </c>
      <c r="C4523" s="1" t="str">
        <f t="shared" si="741"/>
        <v>21:0272</v>
      </c>
      <c r="D4523" s="1" t="str">
        <f t="shared" si="745"/>
        <v>21:0126</v>
      </c>
      <c r="E4523" t="s">
        <v>17777</v>
      </c>
      <c r="F4523" t="s">
        <v>17778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155</v>
      </c>
      <c r="N4523">
        <v>936</v>
      </c>
      <c r="O4523" t="s">
        <v>29</v>
      </c>
      <c r="P4523" t="s">
        <v>208</v>
      </c>
      <c r="Q4523" t="s">
        <v>387</v>
      </c>
      <c r="R4523" t="s">
        <v>298</v>
      </c>
      <c r="S4523" t="s">
        <v>47</v>
      </c>
      <c r="T4523" t="s">
        <v>58</v>
      </c>
      <c r="U4523" t="s">
        <v>59</v>
      </c>
      <c r="V4523" t="s">
        <v>98</v>
      </c>
      <c r="W4523" t="s">
        <v>9881</v>
      </c>
      <c r="X4523" t="s">
        <v>108</v>
      </c>
    </row>
    <row r="4524" spans="1:24" hidden="1" x14ac:dyDescent="0.3">
      <c r="A4524" t="s">
        <v>17779</v>
      </c>
      <c r="B4524" t="s">
        <v>17780</v>
      </c>
      <c r="C4524" s="1" t="str">
        <f t="shared" si="741"/>
        <v>21:0272</v>
      </c>
      <c r="D4524" s="1" t="str">
        <f t="shared" si="745"/>
        <v>21:0126</v>
      </c>
      <c r="E4524" t="s">
        <v>17781</v>
      </c>
      <c r="F4524" t="s">
        <v>17782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161</v>
      </c>
      <c r="N4524">
        <v>937</v>
      </c>
      <c r="O4524" t="s">
        <v>80</v>
      </c>
      <c r="P4524" t="s">
        <v>1085</v>
      </c>
      <c r="Q4524" t="s">
        <v>684</v>
      </c>
      <c r="R4524" t="s">
        <v>44</v>
      </c>
      <c r="S4524" t="s">
        <v>76</v>
      </c>
      <c r="T4524" t="s">
        <v>148</v>
      </c>
      <c r="U4524" t="s">
        <v>45</v>
      </c>
      <c r="V4524" t="s">
        <v>35</v>
      </c>
      <c r="W4524" t="s">
        <v>407</v>
      </c>
      <c r="X4524" t="s">
        <v>61</v>
      </c>
    </row>
    <row r="4525" spans="1:24" hidden="1" x14ac:dyDescent="0.3">
      <c r="A4525" t="s">
        <v>17783</v>
      </c>
      <c r="B4525" t="s">
        <v>17784</v>
      </c>
      <c r="C4525" s="1" t="str">
        <f t="shared" si="741"/>
        <v>21:0272</v>
      </c>
      <c r="D4525" s="1" t="str">
        <f t="shared" si="745"/>
        <v>21:0126</v>
      </c>
      <c r="E4525" t="s">
        <v>17785</v>
      </c>
      <c r="F4525" t="s">
        <v>17786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170</v>
      </c>
      <c r="N4525">
        <v>938</v>
      </c>
      <c r="O4525" t="s">
        <v>80</v>
      </c>
      <c r="P4525" t="s">
        <v>768</v>
      </c>
      <c r="Q4525" t="s">
        <v>1405</v>
      </c>
      <c r="R4525" t="s">
        <v>197</v>
      </c>
      <c r="S4525" t="s">
        <v>76</v>
      </c>
      <c r="T4525" t="s">
        <v>148</v>
      </c>
      <c r="U4525" t="s">
        <v>59</v>
      </c>
      <c r="V4525" t="s">
        <v>35</v>
      </c>
      <c r="W4525" t="s">
        <v>2588</v>
      </c>
      <c r="X4525" t="s">
        <v>80</v>
      </c>
    </row>
    <row r="4526" spans="1:24" hidden="1" x14ac:dyDescent="0.3">
      <c r="A4526" t="s">
        <v>17787</v>
      </c>
      <c r="B4526" t="s">
        <v>17788</v>
      </c>
      <c r="C4526" s="1" t="str">
        <f t="shared" si="741"/>
        <v>21:0272</v>
      </c>
      <c r="D4526" s="1" t="str">
        <f t="shared" si="745"/>
        <v>21:0126</v>
      </c>
      <c r="E4526" t="s">
        <v>17789</v>
      </c>
      <c r="F4526" t="s">
        <v>17790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179</v>
      </c>
      <c r="N4526">
        <v>939</v>
      </c>
      <c r="O4526" t="s">
        <v>29</v>
      </c>
      <c r="P4526" t="s">
        <v>2740</v>
      </c>
      <c r="Q4526" t="s">
        <v>406</v>
      </c>
      <c r="R4526" t="s">
        <v>44</v>
      </c>
      <c r="S4526" t="s">
        <v>29</v>
      </c>
      <c r="T4526" t="s">
        <v>867</v>
      </c>
      <c r="U4526" t="s">
        <v>197</v>
      </c>
      <c r="V4526" t="s">
        <v>35</v>
      </c>
      <c r="W4526" t="s">
        <v>4769</v>
      </c>
      <c r="X4526" t="s">
        <v>430</v>
      </c>
    </row>
    <row r="4527" spans="1:24" hidden="1" x14ac:dyDescent="0.3">
      <c r="A4527" t="s">
        <v>17791</v>
      </c>
      <c r="B4527" t="s">
        <v>17792</v>
      </c>
      <c r="C4527" s="1" t="str">
        <f t="shared" si="741"/>
        <v>21:0272</v>
      </c>
      <c r="D4527" s="1" t="str">
        <f t="shared" si="745"/>
        <v>21:0126</v>
      </c>
      <c r="E4527" t="s">
        <v>17793</v>
      </c>
      <c r="F4527" t="s">
        <v>17794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188</v>
      </c>
      <c r="N4527">
        <v>940</v>
      </c>
      <c r="O4527" t="s">
        <v>29</v>
      </c>
      <c r="P4527" t="s">
        <v>1372</v>
      </c>
      <c r="Q4527" t="s">
        <v>406</v>
      </c>
      <c r="R4527" t="s">
        <v>88</v>
      </c>
      <c r="S4527" t="s">
        <v>29</v>
      </c>
      <c r="T4527" t="s">
        <v>693</v>
      </c>
      <c r="U4527" t="s">
        <v>540</v>
      </c>
      <c r="V4527" t="s">
        <v>35</v>
      </c>
      <c r="W4527" t="s">
        <v>546</v>
      </c>
      <c r="X4527" t="s">
        <v>293</v>
      </c>
    </row>
    <row r="4528" spans="1:24" hidden="1" x14ac:dyDescent="0.3">
      <c r="A4528" t="s">
        <v>17795</v>
      </c>
      <c r="B4528" t="s">
        <v>17796</v>
      </c>
      <c r="C4528" s="1" t="str">
        <f t="shared" si="741"/>
        <v>21:0272</v>
      </c>
      <c r="D4528" s="1" t="str">
        <f t="shared" si="745"/>
        <v>21:0126</v>
      </c>
      <c r="E4528" t="s">
        <v>17797</v>
      </c>
      <c r="F4528" t="s">
        <v>17798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194</v>
      </c>
      <c r="N4528">
        <v>941</v>
      </c>
      <c r="O4528" t="s">
        <v>29</v>
      </c>
      <c r="P4528" t="s">
        <v>87</v>
      </c>
      <c r="Q4528" t="s">
        <v>297</v>
      </c>
      <c r="R4528" t="s">
        <v>393</v>
      </c>
      <c r="S4528" t="s">
        <v>29</v>
      </c>
      <c r="T4528" t="s">
        <v>617</v>
      </c>
      <c r="U4528" t="s">
        <v>456</v>
      </c>
      <c r="V4528" t="s">
        <v>35</v>
      </c>
      <c r="W4528" t="s">
        <v>2422</v>
      </c>
      <c r="X4528" t="s">
        <v>424</v>
      </c>
    </row>
    <row r="4529" spans="1:24" hidden="1" x14ac:dyDescent="0.3">
      <c r="A4529" t="s">
        <v>17799</v>
      </c>
      <c r="B4529" t="s">
        <v>17800</v>
      </c>
      <c r="C4529" s="1" t="str">
        <f t="shared" si="741"/>
        <v>21:0272</v>
      </c>
      <c r="D4529" s="1" t="str">
        <f t="shared" si="745"/>
        <v>21:0126</v>
      </c>
      <c r="E4529" t="s">
        <v>17801</v>
      </c>
      <c r="F4529" t="s">
        <v>17802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206</v>
      </c>
      <c r="N4529">
        <v>942</v>
      </c>
      <c r="O4529" t="s">
        <v>29</v>
      </c>
      <c r="P4529" t="s">
        <v>251</v>
      </c>
      <c r="Q4529" t="s">
        <v>55</v>
      </c>
      <c r="R4529" t="s">
        <v>106</v>
      </c>
      <c r="S4529" t="s">
        <v>29</v>
      </c>
      <c r="T4529" t="s">
        <v>1104</v>
      </c>
      <c r="U4529" t="s">
        <v>33</v>
      </c>
      <c r="V4529" t="s">
        <v>35</v>
      </c>
      <c r="W4529" t="s">
        <v>1521</v>
      </c>
      <c r="X4529" t="s">
        <v>285</v>
      </c>
    </row>
    <row r="4530" spans="1:24" hidden="1" x14ac:dyDescent="0.3">
      <c r="A4530" t="s">
        <v>17803</v>
      </c>
      <c r="B4530" t="s">
        <v>17804</v>
      </c>
      <c r="C4530" s="1" t="str">
        <f t="shared" si="741"/>
        <v>21:0272</v>
      </c>
      <c r="D4530" s="1" t="str">
        <f t="shared" si="745"/>
        <v>21:0126</v>
      </c>
      <c r="E4530" t="s">
        <v>17805</v>
      </c>
      <c r="F4530" t="s">
        <v>17806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565</v>
      </c>
      <c r="N4530">
        <v>943</v>
      </c>
      <c r="O4530" t="s">
        <v>29</v>
      </c>
      <c r="P4530" t="s">
        <v>1085</v>
      </c>
      <c r="Q4530" t="s">
        <v>78</v>
      </c>
      <c r="R4530" t="s">
        <v>372</v>
      </c>
      <c r="S4530" t="s">
        <v>29</v>
      </c>
      <c r="T4530" t="s">
        <v>553</v>
      </c>
      <c r="U4530" t="s">
        <v>540</v>
      </c>
      <c r="V4530" t="s">
        <v>35</v>
      </c>
      <c r="W4530" t="s">
        <v>492</v>
      </c>
      <c r="X4530" t="s">
        <v>285</v>
      </c>
    </row>
    <row r="4531" spans="1:24" hidden="1" x14ac:dyDescent="0.3">
      <c r="A4531" t="s">
        <v>17807</v>
      </c>
      <c r="B4531" t="s">
        <v>17808</v>
      </c>
      <c r="C4531" s="1" t="str">
        <f t="shared" si="741"/>
        <v>21:0272</v>
      </c>
      <c r="D4531" s="1" t="str">
        <f t="shared" si="745"/>
        <v>21:0126</v>
      </c>
      <c r="E4531" t="s">
        <v>17809</v>
      </c>
      <c r="F4531" t="s">
        <v>17810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 t="s">
        <v>76</v>
      </c>
      <c r="P4531" t="s">
        <v>552</v>
      </c>
      <c r="Q4531" t="s">
        <v>1982</v>
      </c>
      <c r="R4531" t="s">
        <v>525</v>
      </c>
      <c r="S4531" t="s">
        <v>96</v>
      </c>
      <c r="T4531" t="s">
        <v>269</v>
      </c>
      <c r="U4531" t="s">
        <v>46</v>
      </c>
      <c r="V4531" t="s">
        <v>35</v>
      </c>
      <c r="W4531" t="s">
        <v>1164</v>
      </c>
      <c r="X4531" t="s">
        <v>373</v>
      </c>
    </row>
    <row r="4532" spans="1:24" hidden="1" x14ac:dyDescent="0.3">
      <c r="A4532" t="s">
        <v>17811</v>
      </c>
      <c r="B4532" t="s">
        <v>17812</v>
      </c>
      <c r="C4532" s="1" t="str">
        <f t="shared" si="741"/>
        <v>21:0272</v>
      </c>
      <c r="D4532" s="1" t="str">
        <f t="shared" si="745"/>
        <v>21:0126</v>
      </c>
      <c r="E4532" t="s">
        <v>17813</v>
      </c>
      <c r="F4532" t="s">
        <v>17814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75</v>
      </c>
      <c r="N4532">
        <v>945</v>
      </c>
      <c r="O4532" t="s">
        <v>80</v>
      </c>
      <c r="P4532" t="s">
        <v>141</v>
      </c>
      <c r="Q4532" t="s">
        <v>120</v>
      </c>
      <c r="R4532" t="s">
        <v>376</v>
      </c>
      <c r="S4532" t="s">
        <v>29</v>
      </c>
      <c r="T4532" t="s">
        <v>258</v>
      </c>
      <c r="U4532" t="s">
        <v>77</v>
      </c>
      <c r="V4532" t="s">
        <v>98</v>
      </c>
      <c r="W4532" t="s">
        <v>2144</v>
      </c>
      <c r="X4532" t="s">
        <v>424</v>
      </c>
    </row>
    <row r="4533" spans="1:24" hidden="1" x14ac:dyDescent="0.3">
      <c r="A4533" t="s">
        <v>17815</v>
      </c>
      <c r="B4533" t="s">
        <v>17816</v>
      </c>
      <c r="C4533" s="1" t="str">
        <f t="shared" si="741"/>
        <v>21:0272</v>
      </c>
      <c r="D4533" s="1" t="str">
        <f t="shared" si="745"/>
        <v>21:0126</v>
      </c>
      <c r="E4533" t="s">
        <v>17813</v>
      </c>
      <c r="F4533" t="s">
        <v>17817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86</v>
      </c>
      <c r="N4533">
        <v>946</v>
      </c>
      <c r="O4533" t="s">
        <v>80</v>
      </c>
      <c r="P4533" t="s">
        <v>1692</v>
      </c>
      <c r="Q4533" t="s">
        <v>162</v>
      </c>
      <c r="R4533" t="s">
        <v>525</v>
      </c>
      <c r="S4533" t="s">
        <v>29</v>
      </c>
      <c r="T4533" t="s">
        <v>635</v>
      </c>
      <c r="U4533" t="s">
        <v>641</v>
      </c>
      <c r="V4533" t="s">
        <v>35</v>
      </c>
      <c r="W4533" t="s">
        <v>663</v>
      </c>
      <c r="X4533" t="s">
        <v>408</v>
      </c>
    </row>
    <row r="4534" spans="1:24" hidden="1" x14ac:dyDescent="0.3">
      <c r="A4534" t="s">
        <v>17818</v>
      </c>
      <c r="B4534" t="s">
        <v>17819</v>
      </c>
      <c r="C4534" s="1" t="str">
        <f t="shared" si="741"/>
        <v>21:0272</v>
      </c>
      <c r="D4534" s="1" t="str">
        <f t="shared" si="745"/>
        <v>21:0126</v>
      </c>
      <c r="E4534" t="s">
        <v>17820</v>
      </c>
      <c r="F4534" t="s">
        <v>17821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42</v>
      </c>
      <c r="N4534">
        <v>947</v>
      </c>
      <c r="O4534" t="s">
        <v>80</v>
      </c>
      <c r="P4534" t="s">
        <v>331</v>
      </c>
      <c r="Q4534" t="s">
        <v>162</v>
      </c>
      <c r="R4534" t="s">
        <v>149</v>
      </c>
      <c r="S4534" t="s">
        <v>29</v>
      </c>
      <c r="T4534" t="s">
        <v>698</v>
      </c>
      <c r="U4534" t="s">
        <v>44</v>
      </c>
      <c r="V4534" t="s">
        <v>35</v>
      </c>
      <c r="W4534" t="s">
        <v>418</v>
      </c>
      <c r="X4534" t="s">
        <v>400</v>
      </c>
    </row>
    <row r="4535" spans="1:24" hidden="1" x14ac:dyDescent="0.3">
      <c r="A4535" t="s">
        <v>17822</v>
      </c>
      <c r="B4535" t="s">
        <v>17823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136</v>
      </c>
      <c r="K4535" t="s">
        <v>137</v>
      </c>
      <c r="L4535">
        <v>49</v>
      </c>
      <c r="M4535" t="s">
        <v>138</v>
      </c>
      <c r="N4535">
        <v>948</v>
      </c>
      <c r="O4535" t="s">
        <v>29</v>
      </c>
      <c r="P4535" t="s">
        <v>77</v>
      </c>
      <c r="Q4535" t="s">
        <v>106</v>
      </c>
      <c r="R4535" t="s">
        <v>263</v>
      </c>
      <c r="S4535" t="s">
        <v>59</v>
      </c>
      <c r="T4535" t="s">
        <v>56</v>
      </c>
      <c r="U4535" t="s">
        <v>276</v>
      </c>
      <c r="V4535" t="s">
        <v>35</v>
      </c>
      <c r="W4535" t="s">
        <v>1299</v>
      </c>
      <c r="X4535" t="s">
        <v>451</v>
      </c>
    </row>
    <row r="4536" spans="1:24" hidden="1" x14ac:dyDescent="0.3">
      <c r="A4536" t="s">
        <v>17824</v>
      </c>
      <c r="B4536" t="s">
        <v>17825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17826</v>
      </c>
      <c r="F4536" t="s">
        <v>17827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54</v>
      </c>
      <c r="N4536">
        <v>949</v>
      </c>
      <c r="O4536" t="s">
        <v>29</v>
      </c>
      <c r="P4536" t="s">
        <v>3744</v>
      </c>
      <c r="Q4536" t="s">
        <v>122</v>
      </c>
      <c r="R4536" t="s">
        <v>243</v>
      </c>
      <c r="S4536" t="s">
        <v>29</v>
      </c>
      <c r="T4536" t="s">
        <v>566</v>
      </c>
      <c r="U4536" t="s">
        <v>298</v>
      </c>
      <c r="V4536" t="s">
        <v>35</v>
      </c>
      <c r="W4536" t="s">
        <v>585</v>
      </c>
      <c r="X4536" t="s">
        <v>408</v>
      </c>
    </row>
    <row r="4537" spans="1:24" hidden="1" x14ac:dyDescent="0.3">
      <c r="A4537" t="s">
        <v>17828</v>
      </c>
      <c r="B4537" t="s">
        <v>17829</v>
      </c>
      <c r="C4537" s="1" t="str">
        <f t="shared" si="741"/>
        <v>21:0272</v>
      </c>
      <c r="D4537" s="1" t="str">
        <f t="shared" si="748"/>
        <v>21:0126</v>
      </c>
      <c r="E4537" t="s">
        <v>17830</v>
      </c>
      <c r="F4537" t="s">
        <v>17831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66</v>
      </c>
      <c r="N4537">
        <v>950</v>
      </c>
      <c r="O4537" t="s">
        <v>29</v>
      </c>
      <c r="P4537" t="s">
        <v>996</v>
      </c>
      <c r="Q4537" t="s">
        <v>119</v>
      </c>
      <c r="R4537" t="s">
        <v>77</v>
      </c>
      <c r="S4537" t="s">
        <v>29</v>
      </c>
      <c r="T4537" t="s">
        <v>1514</v>
      </c>
      <c r="U4537" t="s">
        <v>150</v>
      </c>
      <c r="V4537" t="s">
        <v>35</v>
      </c>
      <c r="W4537" t="s">
        <v>612</v>
      </c>
      <c r="X4537" t="s">
        <v>408</v>
      </c>
    </row>
    <row r="4538" spans="1:24" hidden="1" x14ac:dyDescent="0.3">
      <c r="A4538" t="s">
        <v>17832</v>
      </c>
      <c r="B4538" t="s">
        <v>17833</v>
      </c>
      <c r="C4538" s="1" t="str">
        <f t="shared" si="741"/>
        <v>21:0272</v>
      </c>
      <c r="D4538" s="1" t="str">
        <f t="shared" si="748"/>
        <v>21:0126</v>
      </c>
      <c r="E4538" t="s">
        <v>17834</v>
      </c>
      <c r="F4538" t="s">
        <v>17835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95</v>
      </c>
      <c r="N4538">
        <v>951</v>
      </c>
      <c r="O4538" t="s">
        <v>29</v>
      </c>
      <c r="P4538" t="s">
        <v>195</v>
      </c>
      <c r="Q4538" t="s">
        <v>119</v>
      </c>
      <c r="R4538" t="s">
        <v>209</v>
      </c>
      <c r="S4538" t="s">
        <v>96</v>
      </c>
      <c r="T4538" t="s">
        <v>122</v>
      </c>
      <c r="U4538" t="s">
        <v>68</v>
      </c>
      <c r="V4538" t="s">
        <v>35</v>
      </c>
      <c r="W4538" t="s">
        <v>581</v>
      </c>
      <c r="X4538" t="s">
        <v>373</v>
      </c>
    </row>
    <row r="4539" spans="1:24" hidden="1" x14ac:dyDescent="0.3">
      <c r="A4539" t="s">
        <v>17836</v>
      </c>
      <c r="B4539" t="s">
        <v>17837</v>
      </c>
      <c r="C4539" s="1" t="str">
        <f t="shared" si="741"/>
        <v>21:0272</v>
      </c>
      <c r="D4539" s="1" t="str">
        <f t="shared" si="748"/>
        <v>21:0126</v>
      </c>
      <c r="E4539" t="s">
        <v>17838</v>
      </c>
      <c r="F4539" t="s">
        <v>17839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105</v>
      </c>
      <c r="N4539">
        <v>952</v>
      </c>
      <c r="O4539" t="s">
        <v>29</v>
      </c>
      <c r="P4539" t="s">
        <v>148</v>
      </c>
      <c r="Q4539" t="s">
        <v>298</v>
      </c>
      <c r="R4539" t="s">
        <v>58</v>
      </c>
      <c r="S4539" t="s">
        <v>29</v>
      </c>
      <c r="T4539" t="s">
        <v>17840</v>
      </c>
      <c r="U4539" t="s">
        <v>2774</v>
      </c>
      <c r="V4539" t="s">
        <v>35</v>
      </c>
      <c r="W4539" t="s">
        <v>1968</v>
      </c>
      <c r="X4539" t="s">
        <v>10402</v>
      </c>
    </row>
    <row r="4540" spans="1:24" hidden="1" x14ac:dyDescent="0.3">
      <c r="A4540" t="s">
        <v>17841</v>
      </c>
      <c r="B4540" t="s">
        <v>17842</v>
      </c>
      <c r="C4540" s="1" t="str">
        <f t="shared" si="741"/>
        <v>21:0272</v>
      </c>
      <c r="D4540" s="1" t="str">
        <f t="shared" si="748"/>
        <v>21:0126</v>
      </c>
      <c r="E4540" t="s">
        <v>17843</v>
      </c>
      <c r="F4540" t="s">
        <v>17844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113</v>
      </c>
      <c r="N4540">
        <v>953</v>
      </c>
      <c r="O4540" t="s">
        <v>29</v>
      </c>
      <c r="P4540" t="s">
        <v>119</v>
      </c>
      <c r="Q4540" t="s">
        <v>207</v>
      </c>
      <c r="R4540" t="s">
        <v>298</v>
      </c>
      <c r="S4540" t="s">
        <v>29</v>
      </c>
      <c r="T4540" t="s">
        <v>867</v>
      </c>
      <c r="U4540" t="s">
        <v>150</v>
      </c>
      <c r="V4540" t="s">
        <v>35</v>
      </c>
      <c r="W4540" t="s">
        <v>366</v>
      </c>
      <c r="X4540" t="s">
        <v>419</v>
      </c>
    </row>
    <row r="4541" spans="1:24" hidden="1" x14ac:dyDescent="0.3">
      <c r="A4541" t="s">
        <v>17845</v>
      </c>
      <c r="B4541" t="s">
        <v>17846</v>
      </c>
      <c r="C4541" s="1" t="str">
        <f t="shared" si="741"/>
        <v>21:0272</v>
      </c>
      <c r="D4541" s="1" t="str">
        <f t="shared" si="748"/>
        <v>21:0126</v>
      </c>
      <c r="E4541" t="s">
        <v>17847</v>
      </c>
      <c r="F4541" t="s">
        <v>17848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129</v>
      </c>
      <c r="N4541">
        <v>954</v>
      </c>
      <c r="O4541" t="s">
        <v>29</v>
      </c>
      <c r="P4541" t="s">
        <v>77</v>
      </c>
      <c r="Q4541" t="s">
        <v>119</v>
      </c>
      <c r="R4541" t="s">
        <v>87</v>
      </c>
      <c r="S4541" t="s">
        <v>29</v>
      </c>
      <c r="T4541" t="s">
        <v>693</v>
      </c>
      <c r="U4541" t="s">
        <v>67</v>
      </c>
      <c r="V4541" t="s">
        <v>35</v>
      </c>
      <c r="W4541" t="s">
        <v>284</v>
      </c>
      <c r="X4541" t="s">
        <v>642</v>
      </c>
    </row>
    <row r="4542" spans="1:24" hidden="1" x14ac:dyDescent="0.3">
      <c r="A4542" t="s">
        <v>17849</v>
      </c>
      <c r="B4542" t="s">
        <v>17850</v>
      </c>
      <c r="C4542" s="1" t="str">
        <f t="shared" si="741"/>
        <v>21:0272</v>
      </c>
      <c r="D4542" s="1" t="str">
        <f t="shared" si="748"/>
        <v>21:0126</v>
      </c>
      <c r="E4542" t="s">
        <v>17851</v>
      </c>
      <c r="F4542" t="s">
        <v>17852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147</v>
      </c>
      <c r="N4542">
        <v>955</v>
      </c>
      <c r="O4542" t="s">
        <v>29</v>
      </c>
      <c r="P4542" t="s">
        <v>77</v>
      </c>
      <c r="Q4542" t="s">
        <v>55</v>
      </c>
      <c r="R4542" t="s">
        <v>30</v>
      </c>
      <c r="S4542" t="s">
        <v>29</v>
      </c>
      <c r="T4542" t="s">
        <v>478</v>
      </c>
      <c r="U4542" t="s">
        <v>657</v>
      </c>
      <c r="V4542" t="s">
        <v>35</v>
      </c>
      <c r="W4542" t="s">
        <v>1959</v>
      </c>
      <c r="X4542" t="s">
        <v>424</v>
      </c>
    </row>
    <row r="4543" spans="1:24" hidden="1" x14ac:dyDescent="0.3">
      <c r="A4543" t="s">
        <v>17853</v>
      </c>
      <c r="B4543" t="s">
        <v>17854</v>
      </c>
      <c r="C4543" s="1" t="str">
        <f t="shared" si="741"/>
        <v>21:0272</v>
      </c>
      <c r="D4543" s="1" t="str">
        <f t="shared" si="748"/>
        <v>21:0126</v>
      </c>
      <c r="E4543" t="s">
        <v>17855</v>
      </c>
      <c r="F4543" t="s">
        <v>17856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155</v>
      </c>
      <c r="N4543">
        <v>956</v>
      </c>
      <c r="O4543" t="s">
        <v>80</v>
      </c>
      <c r="P4543" t="s">
        <v>140</v>
      </c>
      <c r="Q4543" t="s">
        <v>297</v>
      </c>
      <c r="R4543" t="s">
        <v>393</v>
      </c>
      <c r="S4543" t="s">
        <v>80</v>
      </c>
      <c r="T4543" t="s">
        <v>119</v>
      </c>
      <c r="U4543" t="s">
        <v>46</v>
      </c>
      <c r="V4543" t="s">
        <v>35</v>
      </c>
      <c r="W4543" t="s">
        <v>894</v>
      </c>
      <c r="X4543" t="s">
        <v>1075</v>
      </c>
    </row>
    <row r="4544" spans="1:24" hidden="1" x14ac:dyDescent="0.3">
      <c r="A4544" t="s">
        <v>17857</v>
      </c>
      <c r="B4544" t="s">
        <v>17858</v>
      </c>
      <c r="C4544" s="1" t="str">
        <f t="shared" si="741"/>
        <v>21:0272</v>
      </c>
      <c r="D4544" s="1" t="str">
        <f t="shared" si="748"/>
        <v>21:0126</v>
      </c>
      <c r="E4544" t="s">
        <v>17859</v>
      </c>
      <c r="F4544" t="s">
        <v>17860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161</v>
      </c>
      <c r="N4544">
        <v>957</v>
      </c>
      <c r="O4544" t="s">
        <v>29</v>
      </c>
      <c r="P4544" t="s">
        <v>119</v>
      </c>
      <c r="Q4544" t="s">
        <v>242</v>
      </c>
      <c r="R4544" t="s">
        <v>291</v>
      </c>
      <c r="S4544" t="s">
        <v>29</v>
      </c>
      <c r="T4544" t="s">
        <v>114</v>
      </c>
      <c r="U4544" t="s">
        <v>150</v>
      </c>
      <c r="V4544" t="s">
        <v>35</v>
      </c>
      <c r="W4544" t="s">
        <v>473</v>
      </c>
      <c r="X4544" t="s">
        <v>408</v>
      </c>
    </row>
    <row r="4545" spans="1:24" hidden="1" x14ac:dyDescent="0.3">
      <c r="A4545" t="s">
        <v>17861</v>
      </c>
      <c r="B4545" t="s">
        <v>17862</v>
      </c>
      <c r="C4545" s="1" t="str">
        <f t="shared" si="741"/>
        <v>21:0272</v>
      </c>
      <c r="D4545" s="1" t="str">
        <f t="shared" si="748"/>
        <v>21:0126</v>
      </c>
      <c r="E4545" t="s">
        <v>17863</v>
      </c>
      <c r="F4545" t="s">
        <v>17864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170</v>
      </c>
      <c r="N4545">
        <v>958</v>
      </c>
      <c r="O4545" t="s">
        <v>80</v>
      </c>
      <c r="P4545" t="s">
        <v>30</v>
      </c>
      <c r="Q4545" t="s">
        <v>139</v>
      </c>
      <c r="R4545" t="s">
        <v>291</v>
      </c>
      <c r="S4545" t="s">
        <v>76</v>
      </c>
      <c r="T4545" t="s">
        <v>30</v>
      </c>
      <c r="U4545" t="s">
        <v>276</v>
      </c>
      <c r="V4545" t="s">
        <v>35</v>
      </c>
      <c r="W4545" t="s">
        <v>502</v>
      </c>
      <c r="X4545" t="s">
        <v>1075</v>
      </c>
    </row>
    <row r="4546" spans="1:24" hidden="1" x14ac:dyDescent="0.3">
      <c r="A4546" t="s">
        <v>17865</v>
      </c>
      <c r="B4546" t="s">
        <v>17866</v>
      </c>
      <c r="C4546" s="1" t="str">
        <f t="shared" si="741"/>
        <v>21:0272</v>
      </c>
      <c r="D4546" s="1" t="str">
        <f t="shared" si="748"/>
        <v>21:0126</v>
      </c>
      <c r="E4546" t="s">
        <v>17867</v>
      </c>
      <c r="F4546" t="s">
        <v>17868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179</v>
      </c>
      <c r="N4546">
        <v>959</v>
      </c>
      <c r="O4546" t="s">
        <v>29</v>
      </c>
      <c r="P4546" t="s">
        <v>207</v>
      </c>
      <c r="Q4546" t="s">
        <v>376</v>
      </c>
      <c r="R4546" t="s">
        <v>372</v>
      </c>
      <c r="S4546" t="s">
        <v>80</v>
      </c>
      <c r="T4546" t="s">
        <v>122</v>
      </c>
      <c r="U4546" t="s">
        <v>32</v>
      </c>
      <c r="V4546" t="s">
        <v>35</v>
      </c>
      <c r="W4546" t="s">
        <v>693</v>
      </c>
      <c r="X4546" t="s">
        <v>61</v>
      </c>
    </row>
    <row r="4547" spans="1:24" hidden="1" x14ac:dyDescent="0.3">
      <c r="A4547" t="s">
        <v>17869</v>
      </c>
      <c r="B4547" t="s">
        <v>17870</v>
      </c>
      <c r="C4547" s="1" t="str">
        <f t="shared" si="741"/>
        <v>21:0272</v>
      </c>
      <c r="D4547" s="1" t="str">
        <f t="shared" si="748"/>
        <v>21:0126</v>
      </c>
      <c r="E4547" t="s">
        <v>17809</v>
      </c>
      <c r="F4547" t="s">
        <v>17871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118</v>
      </c>
      <c r="N4547">
        <v>960</v>
      </c>
      <c r="O4547" t="s">
        <v>47</v>
      </c>
      <c r="P4547" t="s">
        <v>1982</v>
      </c>
      <c r="Q4547" t="s">
        <v>617</v>
      </c>
      <c r="R4547" t="s">
        <v>106</v>
      </c>
      <c r="S4547" t="s">
        <v>47</v>
      </c>
      <c r="T4547" t="s">
        <v>525</v>
      </c>
      <c r="U4547" t="s">
        <v>276</v>
      </c>
      <c r="V4547" t="s">
        <v>35</v>
      </c>
      <c r="W4547" t="s">
        <v>916</v>
      </c>
      <c r="X4547" t="s">
        <v>230</v>
      </c>
    </row>
    <row r="4548" spans="1:24" hidden="1" x14ac:dyDescent="0.3">
      <c r="A4548" t="s">
        <v>17872</v>
      </c>
      <c r="B4548" t="s">
        <v>17873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17874</v>
      </c>
      <c r="F4548" t="s">
        <v>17875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188</v>
      </c>
      <c r="N4548">
        <v>961</v>
      </c>
      <c r="O4548" t="s">
        <v>76</v>
      </c>
      <c r="P4548" t="s">
        <v>119</v>
      </c>
      <c r="Q4548" t="s">
        <v>88</v>
      </c>
      <c r="R4548" t="s">
        <v>58</v>
      </c>
      <c r="S4548" t="s">
        <v>29</v>
      </c>
      <c r="T4548" t="s">
        <v>243</v>
      </c>
      <c r="U4548" t="s">
        <v>96</v>
      </c>
      <c r="V4548" t="s">
        <v>35</v>
      </c>
      <c r="W4548" t="s">
        <v>392</v>
      </c>
      <c r="X4548" t="s">
        <v>238</v>
      </c>
    </row>
    <row r="4549" spans="1:24" hidden="1" x14ac:dyDescent="0.3">
      <c r="A4549" t="s">
        <v>17876</v>
      </c>
      <c r="B4549" t="s">
        <v>17877</v>
      </c>
      <c r="C4549" s="1" t="str">
        <f t="shared" si="751"/>
        <v>21:0272</v>
      </c>
      <c r="D4549" s="1" t="str">
        <f t="shared" si="748"/>
        <v>21:0126</v>
      </c>
      <c r="E4549" t="s">
        <v>17878</v>
      </c>
      <c r="F4549" t="s">
        <v>17879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194</v>
      </c>
      <c r="N4549">
        <v>962</v>
      </c>
      <c r="O4549" t="s">
        <v>80</v>
      </c>
      <c r="P4549" t="s">
        <v>119</v>
      </c>
      <c r="Q4549" t="s">
        <v>140</v>
      </c>
      <c r="R4549" t="s">
        <v>87</v>
      </c>
      <c r="S4549" t="s">
        <v>80</v>
      </c>
      <c r="T4549" t="s">
        <v>393</v>
      </c>
      <c r="U4549" t="s">
        <v>276</v>
      </c>
      <c r="V4549" t="s">
        <v>35</v>
      </c>
      <c r="W4549" t="s">
        <v>894</v>
      </c>
      <c r="X4549" t="s">
        <v>804</v>
      </c>
    </row>
    <row r="4550" spans="1:24" hidden="1" x14ac:dyDescent="0.3">
      <c r="A4550" t="s">
        <v>17880</v>
      </c>
      <c r="B4550" t="s">
        <v>17881</v>
      </c>
      <c r="C4550" s="1" t="str">
        <f t="shared" si="751"/>
        <v>21:0272</v>
      </c>
      <c r="D4550" s="1" t="str">
        <f t="shared" si="748"/>
        <v>21:0126</v>
      </c>
      <c r="E4550" t="s">
        <v>17882</v>
      </c>
      <c r="F4550" t="s">
        <v>17883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206</v>
      </c>
      <c r="N4550">
        <v>963</v>
      </c>
      <c r="O4550" t="s">
        <v>80</v>
      </c>
      <c r="P4550" t="s">
        <v>140</v>
      </c>
      <c r="Q4550" t="s">
        <v>2628</v>
      </c>
      <c r="R4550" t="s">
        <v>106</v>
      </c>
      <c r="S4550" t="s">
        <v>76</v>
      </c>
      <c r="T4550" t="s">
        <v>406</v>
      </c>
      <c r="U4550" t="s">
        <v>68</v>
      </c>
      <c r="V4550" t="s">
        <v>35</v>
      </c>
      <c r="W4550" t="s">
        <v>1185</v>
      </c>
      <c r="X4550" t="s">
        <v>142</v>
      </c>
    </row>
    <row r="4551" spans="1:24" hidden="1" x14ac:dyDescent="0.3">
      <c r="A4551" t="s">
        <v>17884</v>
      </c>
      <c r="B4551" t="s">
        <v>17885</v>
      </c>
      <c r="C4551" s="1" t="str">
        <f t="shared" si="751"/>
        <v>21:0272</v>
      </c>
      <c r="D4551" s="1" t="str">
        <f t="shared" si="748"/>
        <v>21:0126</v>
      </c>
      <c r="E4551" t="s">
        <v>17886</v>
      </c>
      <c r="F4551" t="s">
        <v>17887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462</v>
      </c>
      <c r="N4551">
        <v>964</v>
      </c>
      <c r="O4551" t="s">
        <v>47</v>
      </c>
      <c r="P4551" t="s">
        <v>30</v>
      </c>
      <c r="Q4551" t="s">
        <v>376</v>
      </c>
      <c r="R4551" t="s">
        <v>33</v>
      </c>
      <c r="S4551" t="s">
        <v>29</v>
      </c>
      <c r="T4551" t="s">
        <v>413</v>
      </c>
      <c r="U4551" t="s">
        <v>56</v>
      </c>
      <c r="V4551" t="s">
        <v>35</v>
      </c>
      <c r="W4551" t="s">
        <v>612</v>
      </c>
      <c r="X4551" t="s">
        <v>100</v>
      </c>
    </row>
    <row r="4552" spans="1:24" hidden="1" x14ac:dyDescent="0.3">
      <c r="A4552" t="s">
        <v>17888</v>
      </c>
      <c r="B4552" t="s">
        <v>17889</v>
      </c>
      <c r="C4552" s="1" t="str">
        <f t="shared" si="751"/>
        <v>21:0272</v>
      </c>
      <c r="D4552" s="1" t="str">
        <f t="shared" si="748"/>
        <v>21:0126</v>
      </c>
      <c r="E4552" t="s">
        <v>17886</v>
      </c>
      <c r="F4552" t="s">
        <v>17890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482</v>
      </c>
      <c r="N4552">
        <v>965</v>
      </c>
      <c r="O4552" t="s">
        <v>76</v>
      </c>
      <c r="P4552" t="s">
        <v>30</v>
      </c>
      <c r="Q4552" t="s">
        <v>376</v>
      </c>
      <c r="R4552" t="s">
        <v>122</v>
      </c>
      <c r="S4552" t="s">
        <v>80</v>
      </c>
      <c r="T4552" t="s">
        <v>2628</v>
      </c>
      <c r="U4552" t="s">
        <v>56</v>
      </c>
      <c r="V4552" t="s">
        <v>35</v>
      </c>
      <c r="W4552" t="s">
        <v>133</v>
      </c>
      <c r="X4552" t="s">
        <v>483</v>
      </c>
    </row>
    <row r="4553" spans="1:24" hidden="1" x14ac:dyDescent="0.3">
      <c r="A4553" t="s">
        <v>17891</v>
      </c>
      <c r="B4553" t="s">
        <v>17892</v>
      </c>
      <c r="C4553" s="1" t="str">
        <f t="shared" si="751"/>
        <v>21:0272</v>
      </c>
      <c r="D4553" s="1" t="str">
        <f t="shared" si="748"/>
        <v>21:0126</v>
      </c>
      <c r="E4553" t="s">
        <v>17886</v>
      </c>
      <c r="F4553" t="s">
        <v>17893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487</v>
      </c>
      <c r="N4553">
        <v>966</v>
      </c>
      <c r="O4553" t="s">
        <v>76</v>
      </c>
      <c r="P4553" t="s">
        <v>30</v>
      </c>
      <c r="Q4553" t="s">
        <v>376</v>
      </c>
      <c r="R4553" t="s">
        <v>122</v>
      </c>
      <c r="S4553" t="s">
        <v>80</v>
      </c>
      <c r="T4553" t="s">
        <v>2628</v>
      </c>
      <c r="U4553" t="s">
        <v>56</v>
      </c>
      <c r="V4553" t="s">
        <v>35</v>
      </c>
      <c r="W4553" t="s">
        <v>492</v>
      </c>
      <c r="X4553" t="s">
        <v>947</v>
      </c>
    </row>
    <row r="4554" spans="1:24" hidden="1" x14ac:dyDescent="0.3">
      <c r="A4554" t="s">
        <v>17894</v>
      </c>
      <c r="B4554" t="s">
        <v>17895</v>
      </c>
      <c r="C4554" s="1" t="str">
        <f t="shared" si="751"/>
        <v>21:0272</v>
      </c>
      <c r="D4554" s="1" t="str">
        <f t="shared" si="748"/>
        <v>21:0126</v>
      </c>
      <c r="E4554" t="s">
        <v>17896</v>
      </c>
      <c r="F4554" t="s">
        <v>17897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42</v>
      </c>
      <c r="N4554">
        <v>967</v>
      </c>
      <c r="O4554" t="s">
        <v>76</v>
      </c>
      <c r="P4554" t="s">
        <v>140</v>
      </c>
      <c r="Q4554" t="s">
        <v>162</v>
      </c>
      <c r="R4554" t="s">
        <v>122</v>
      </c>
      <c r="S4554" t="s">
        <v>29</v>
      </c>
      <c r="T4554" t="s">
        <v>1514</v>
      </c>
      <c r="U4554" t="s">
        <v>197</v>
      </c>
      <c r="V4554" t="s">
        <v>35</v>
      </c>
      <c r="W4554" t="s">
        <v>546</v>
      </c>
      <c r="X4554" t="s">
        <v>299</v>
      </c>
    </row>
    <row r="4555" spans="1:24" hidden="1" x14ac:dyDescent="0.3">
      <c r="A4555" t="s">
        <v>17898</v>
      </c>
      <c r="B4555" t="s">
        <v>17899</v>
      </c>
      <c r="C4555" s="1" t="str">
        <f t="shared" si="751"/>
        <v>21:0272</v>
      </c>
      <c r="D4555" s="1" t="str">
        <f t="shared" si="748"/>
        <v>21:0126</v>
      </c>
      <c r="E4555" t="s">
        <v>17900</v>
      </c>
      <c r="F4555" t="s">
        <v>17901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54</v>
      </c>
      <c r="N4555">
        <v>968</v>
      </c>
      <c r="O4555" t="s">
        <v>80</v>
      </c>
      <c r="P4555" t="s">
        <v>43</v>
      </c>
      <c r="Q4555" t="s">
        <v>88</v>
      </c>
      <c r="R4555" t="s">
        <v>44</v>
      </c>
      <c r="S4555" t="s">
        <v>59</v>
      </c>
      <c r="T4555" t="s">
        <v>182</v>
      </c>
      <c r="U4555" t="s">
        <v>150</v>
      </c>
      <c r="V4555" t="s">
        <v>35</v>
      </c>
      <c r="W4555" t="s">
        <v>277</v>
      </c>
      <c r="X4555" t="s">
        <v>1075</v>
      </c>
    </row>
    <row r="4556" spans="1:24" hidden="1" x14ac:dyDescent="0.3">
      <c r="A4556" t="s">
        <v>17902</v>
      </c>
      <c r="B4556" t="s">
        <v>17903</v>
      </c>
      <c r="C4556" s="1" t="str">
        <f t="shared" si="751"/>
        <v>21:0272</v>
      </c>
      <c r="D4556" s="1" t="str">
        <f t="shared" si="748"/>
        <v>21:0126</v>
      </c>
      <c r="E4556" t="s">
        <v>17904</v>
      </c>
      <c r="F4556" t="s">
        <v>17905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66</v>
      </c>
      <c r="N4556">
        <v>969</v>
      </c>
      <c r="O4556" t="s">
        <v>29</v>
      </c>
      <c r="P4556" t="s">
        <v>32</v>
      </c>
      <c r="Q4556" t="s">
        <v>44</v>
      </c>
      <c r="R4556" t="s">
        <v>197</v>
      </c>
      <c r="S4556" t="s">
        <v>76</v>
      </c>
      <c r="T4556" t="s">
        <v>552</v>
      </c>
      <c r="U4556" t="s">
        <v>209</v>
      </c>
      <c r="V4556" t="s">
        <v>35</v>
      </c>
      <c r="W4556" t="s">
        <v>251</v>
      </c>
      <c r="X4556" t="s">
        <v>108</v>
      </c>
    </row>
    <row r="4557" spans="1:24" hidden="1" x14ac:dyDescent="0.3">
      <c r="A4557" t="s">
        <v>17906</v>
      </c>
      <c r="B4557" t="s">
        <v>17907</v>
      </c>
      <c r="C4557" s="1" t="str">
        <f t="shared" si="751"/>
        <v>21:0272</v>
      </c>
      <c r="D4557" s="1" t="str">
        <f t="shared" si="748"/>
        <v>21:0126</v>
      </c>
      <c r="E4557" t="s">
        <v>17908</v>
      </c>
      <c r="F4557" t="s">
        <v>17909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95</v>
      </c>
      <c r="N4557">
        <v>970</v>
      </c>
      <c r="O4557" t="s">
        <v>29</v>
      </c>
      <c r="P4557" t="s">
        <v>32</v>
      </c>
      <c r="Q4557" t="s">
        <v>67</v>
      </c>
      <c r="R4557" t="s">
        <v>243</v>
      </c>
      <c r="S4557" t="s">
        <v>80</v>
      </c>
      <c r="T4557" t="s">
        <v>1308</v>
      </c>
      <c r="U4557" t="s">
        <v>311</v>
      </c>
      <c r="V4557" t="s">
        <v>35</v>
      </c>
      <c r="W4557" t="s">
        <v>361</v>
      </c>
      <c r="X4557" t="s">
        <v>124</v>
      </c>
    </row>
    <row r="4558" spans="1:24" hidden="1" x14ac:dyDescent="0.3">
      <c r="A4558" t="s">
        <v>17910</v>
      </c>
      <c r="B4558" t="s">
        <v>17911</v>
      </c>
      <c r="C4558" s="1" t="str">
        <f t="shared" si="751"/>
        <v>21:0272</v>
      </c>
      <c r="D4558" s="1" t="str">
        <f t="shared" si="748"/>
        <v>21:0126</v>
      </c>
      <c r="E4558" t="s">
        <v>17912</v>
      </c>
      <c r="F4558" t="s">
        <v>17913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105</v>
      </c>
      <c r="N4558">
        <v>971</v>
      </c>
      <c r="O4558" t="s">
        <v>29</v>
      </c>
      <c r="P4558" t="s">
        <v>43</v>
      </c>
      <c r="Q4558" t="s">
        <v>149</v>
      </c>
      <c r="R4558" t="s">
        <v>67</v>
      </c>
      <c r="S4558" t="s">
        <v>29</v>
      </c>
      <c r="T4558" t="s">
        <v>291</v>
      </c>
      <c r="U4558" t="s">
        <v>68</v>
      </c>
      <c r="V4558" t="s">
        <v>35</v>
      </c>
      <c r="W4558" t="s">
        <v>354</v>
      </c>
      <c r="X4558" t="s">
        <v>1075</v>
      </c>
    </row>
    <row r="4559" spans="1:24" hidden="1" x14ac:dyDescent="0.3">
      <c r="A4559" t="s">
        <v>17914</v>
      </c>
      <c r="B4559" t="s">
        <v>17915</v>
      </c>
      <c r="C4559" s="1" t="str">
        <f t="shared" si="751"/>
        <v>21:0272</v>
      </c>
      <c r="D4559" s="1" t="str">
        <f t="shared" si="748"/>
        <v>21:0126</v>
      </c>
      <c r="E4559" t="s">
        <v>17916</v>
      </c>
      <c r="F4559" t="s">
        <v>17917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113</v>
      </c>
      <c r="N4559">
        <v>972</v>
      </c>
      <c r="O4559" t="s">
        <v>29</v>
      </c>
      <c r="P4559" t="s">
        <v>43</v>
      </c>
      <c r="Q4559" t="s">
        <v>207</v>
      </c>
      <c r="R4559" t="s">
        <v>298</v>
      </c>
      <c r="S4559" t="s">
        <v>330</v>
      </c>
      <c r="T4559" t="s">
        <v>413</v>
      </c>
      <c r="U4559" t="s">
        <v>250</v>
      </c>
      <c r="V4559" t="s">
        <v>526</v>
      </c>
      <c r="W4559" t="s">
        <v>216</v>
      </c>
      <c r="X4559" t="s">
        <v>383</v>
      </c>
    </row>
    <row r="4560" spans="1:24" hidden="1" x14ac:dyDescent="0.3">
      <c r="A4560" t="s">
        <v>17918</v>
      </c>
      <c r="B4560" t="s">
        <v>17919</v>
      </c>
      <c r="C4560" s="1" t="str">
        <f t="shared" si="751"/>
        <v>21:0272</v>
      </c>
      <c r="D4560" s="1" t="str">
        <f t="shared" si="748"/>
        <v>21:0126</v>
      </c>
      <c r="E4560" t="s">
        <v>17920</v>
      </c>
      <c r="F4560" t="s">
        <v>17921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129</v>
      </c>
      <c r="N4560">
        <v>973</v>
      </c>
      <c r="O4560" t="s">
        <v>29</v>
      </c>
      <c r="P4560" t="s">
        <v>87</v>
      </c>
      <c r="Q4560" t="s">
        <v>119</v>
      </c>
      <c r="R4560" t="s">
        <v>58</v>
      </c>
      <c r="S4560" t="s">
        <v>29</v>
      </c>
      <c r="T4560" t="s">
        <v>617</v>
      </c>
      <c r="U4560" t="s">
        <v>56</v>
      </c>
      <c r="V4560" t="s">
        <v>35</v>
      </c>
      <c r="W4560" t="s">
        <v>693</v>
      </c>
      <c r="X4560" t="s">
        <v>586</v>
      </c>
    </row>
    <row r="4561" spans="1:24" hidden="1" x14ac:dyDescent="0.3">
      <c r="A4561" t="s">
        <v>17922</v>
      </c>
      <c r="B4561" t="s">
        <v>17923</v>
      </c>
      <c r="C4561" s="1" t="str">
        <f t="shared" si="751"/>
        <v>21:0272</v>
      </c>
      <c r="D4561" s="1" t="str">
        <f t="shared" si="748"/>
        <v>21:0126</v>
      </c>
      <c r="E4561" t="s">
        <v>17924</v>
      </c>
      <c r="F4561" t="s">
        <v>17925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147</v>
      </c>
      <c r="N4561">
        <v>974</v>
      </c>
      <c r="O4561" t="s">
        <v>29</v>
      </c>
      <c r="P4561" t="s">
        <v>32</v>
      </c>
      <c r="Q4561" t="s">
        <v>44</v>
      </c>
      <c r="R4561" t="s">
        <v>243</v>
      </c>
      <c r="S4561" t="s">
        <v>59</v>
      </c>
      <c r="T4561" t="s">
        <v>525</v>
      </c>
      <c r="U4561" t="s">
        <v>32</v>
      </c>
      <c r="V4561" t="s">
        <v>35</v>
      </c>
      <c r="W4561" t="s">
        <v>89</v>
      </c>
      <c r="X4561" t="s">
        <v>100</v>
      </c>
    </row>
    <row r="4562" spans="1:24" hidden="1" x14ac:dyDescent="0.3">
      <c r="A4562" t="s">
        <v>17926</v>
      </c>
      <c r="B4562" t="s">
        <v>17927</v>
      </c>
      <c r="C4562" s="1" t="str">
        <f t="shared" si="751"/>
        <v>21:0272</v>
      </c>
      <c r="D4562" s="1" t="str">
        <f t="shared" si="748"/>
        <v>21:0126</v>
      </c>
      <c r="E4562" t="s">
        <v>17928</v>
      </c>
      <c r="F4562" t="s">
        <v>17929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155</v>
      </c>
      <c r="N4562">
        <v>975</v>
      </c>
      <c r="O4562" t="s">
        <v>29</v>
      </c>
      <c r="P4562" t="s">
        <v>32</v>
      </c>
      <c r="Q4562" t="s">
        <v>88</v>
      </c>
      <c r="R4562" t="s">
        <v>56</v>
      </c>
      <c r="S4562" t="s">
        <v>132</v>
      </c>
      <c r="T4562" t="s">
        <v>148</v>
      </c>
      <c r="U4562" t="s">
        <v>34</v>
      </c>
      <c r="V4562" t="s">
        <v>35</v>
      </c>
      <c r="W4562" t="s">
        <v>1692</v>
      </c>
      <c r="X4562" t="s">
        <v>576</v>
      </c>
    </row>
    <row r="4563" spans="1:24" hidden="1" x14ac:dyDescent="0.3">
      <c r="A4563" t="s">
        <v>17930</v>
      </c>
      <c r="B4563" t="s">
        <v>17931</v>
      </c>
      <c r="C4563" s="1" t="str">
        <f t="shared" si="751"/>
        <v>21:0272</v>
      </c>
      <c r="D4563" s="1" t="str">
        <f t="shared" si="748"/>
        <v>21:0126</v>
      </c>
      <c r="E4563" t="s">
        <v>17932</v>
      </c>
      <c r="F4563" t="s">
        <v>17933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161</v>
      </c>
      <c r="N4563">
        <v>976</v>
      </c>
      <c r="O4563" t="s">
        <v>76</v>
      </c>
      <c r="P4563" t="s">
        <v>43</v>
      </c>
      <c r="Q4563" t="s">
        <v>463</v>
      </c>
      <c r="R4563" t="s">
        <v>67</v>
      </c>
      <c r="S4563" t="s">
        <v>208</v>
      </c>
      <c r="T4563" t="s">
        <v>172</v>
      </c>
      <c r="U4563" t="s">
        <v>132</v>
      </c>
      <c r="V4563" t="s">
        <v>383</v>
      </c>
      <c r="W4563" t="s">
        <v>575</v>
      </c>
      <c r="X4563" t="s">
        <v>947</v>
      </c>
    </row>
    <row r="4564" spans="1:24" hidden="1" x14ac:dyDescent="0.3">
      <c r="A4564" t="s">
        <v>17934</v>
      </c>
      <c r="B4564" t="s">
        <v>17935</v>
      </c>
      <c r="C4564" s="1" t="str">
        <f t="shared" si="751"/>
        <v>21:0272</v>
      </c>
      <c r="D4564" s="1" t="str">
        <f t="shared" si="748"/>
        <v>21:0126</v>
      </c>
      <c r="E4564" t="s">
        <v>17936</v>
      </c>
      <c r="F4564" t="s">
        <v>17937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170</v>
      </c>
      <c r="N4564">
        <v>977</v>
      </c>
      <c r="O4564" t="s">
        <v>29</v>
      </c>
      <c r="P4564" t="s">
        <v>87</v>
      </c>
      <c r="Q4564" t="s">
        <v>655</v>
      </c>
      <c r="R4564" t="s">
        <v>44</v>
      </c>
      <c r="S4564" t="s">
        <v>353</v>
      </c>
      <c r="T4564" t="s">
        <v>243</v>
      </c>
      <c r="U4564" t="s">
        <v>45</v>
      </c>
      <c r="V4564" t="s">
        <v>445</v>
      </c>
      <c r="W4564" t="s">
        <v>1236</v>
      </c>
      <c r="X4564" t="s">
        <v>586</v>
      </c>
    </row>
    <row r="4565" spans="1:24" hidden="1" x14ac:dyDescent="0.3">
      <c r="A4565" t="s">
        <v>17938</v>
      </c>
      <c r="B4565" t="s">
        <v>17939</v>
      </c>
      <c r="C4565" s="1" t="str">
        <f t="shared" si="751"/>
        <v>21:0272</v>
      </c>
      <c r="D4565" s="1" t="str">
        <f t="shared" si="748"/>
        <v>21:0126</v>
      </c>
      <c r="E4565" t="s">
        <v>17940</v>
      </c>
      <c r="F4565" t="s">
        <v>17941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179</v>
      </c>
      <c r="N4565">
        <v>978</v>
      </c>
      <c r="O4565" t="s">
        <v>29</v>
      </c>
      <c r="P4565" t="s">
        <v>32</v>
      </c>
      <c r="Q4565" t="s">
        <v>69</v>
      </c>
      <c r="R4565" t="s">
        <v>197</v>
      </c>
      <c r="S4565" t="s">
        <v>139</v>
      </c>
      <c r="T4565" t="s">
        <v>56</v>
      </c>
      <c r="U4565" t="s">
        <v>34</v>
      </c>
      <c r="V4565" t="s">
        <v>165</v>
      </c>
      <c r="W4565" t="s">
        <v>36</v>
      </c>
      <c r="X4565" t="s">
        <v>804</v>
      </c>
    </row>
    <row r="4566" spans="1:24" hidden="1" x14ac:dyDescent="0.3">
      <c r="A4566" t="s">
        <v>17942</v>
      </c>
      <c r="B4566" t="s">
        <v>17943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136</v>
      </c>
      <c r="K4566" t="s">
        <v>137</v>
      </c>
      <c r="L4566">
        <v>50</v>
      </c>
      <c r="M4566" t="s">
        <v>138</v>
      </c>
      <c r="N4566">
        <v>979</v>
      </c>
      <c r="O4566" t="s">
        <v>29</v>
      </c>
      <c r="P4566" t="s">
        <v>148</v>
      </c>
      <c r="Q4566" t="s">
        <v>106</v>
      </c>
      <c r="R4566" t="s">
        <v>263</v>
      </c>
      <c r="S4566" t="s">
        <v>59</v>
      </c>
      <c r="T4566" t="s">
        <v>276</v>
      </c>
      <c r="U4566" t="s">
        <v>276</v>
      </c>
      <c r="V4566" t="s">
        <v>35</v>
      </c>
      <c r="W4566" t="s">
        <v>1299</v>
      </c>
      <c r="X4566" t="s">
        <v>230</v>
      </c>
    </row>
    <row r="4567" spans="1:24" hidden="1" x14ac:dyDescent="0.3">
      <c r="A4567" t="s">
        <v>17944</v>
      </c>
      <c r="B4567" t="s">
        <v>17945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17946</v>
      </c>
      <c r="F4567" t="s">
        <v>17947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188</v>
      </c>
      <c r="N4567">
        <v>980</v>
      </c>
      <c r="O4567" t="s">
        <v>96</v>
      </c>
      <c r="P4567" t="s">
        <v>43</v>
      </c>
      <c r="Q4567" t="s">
        <v>1164</v>
      </c>
      <c r="R4567" t="s">
        <v>1140</v>
      </c>
      <c r="S4567" t="s">
        <v>162</v>
      </c>
      <c r="T4567" t="s">
        <v>32</v>
      </c>
      <c r="U4567" t="s">
        <v>59</v>
      </c>
      <c r="V4567" t="s">
        <v>483</v>
      </c>
      <c r="W4567" t="s">
        <v>693</v>
      </c>
      <c r="X4567" t="s">
        <v>108</v>
      </c>
    </row>
    <row r="4568" spans="1:24" hidden="1" x14ac:dyDescent="0.3">
      <c r="A4568" t="s">
        <v>17948</v>
      </c>
      <c r="B4568" t="s">
        <v>17949</v>
      </c>
      <c r="C4568" s="1" t="str">
        <f t="shared" si="751"/>
        <v>21:0272</v>
      </c>
      <c r="D4568" s="1" t="str">
        <f t="shared" si="752"/>
        <v>21:0126</v>
      </c>
      <c r="E4568" t="s">
        <v>17950</v>
      </c>
      <c r="F4568" t="s">
        <v>17951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194</v>
      </c>
      <c r="N4568">
        <v>981</v>
      </c>
      <c r="O4568" t="s">
        <v>96</v>
      </c>
      <c r="P4568" t="s">
        <v>148</v>
      </c>
      <c r="Q4568" t="s">
        <v>1080</v>
      </c>
      <c r="R4568" t="s">
        <v>3427</v>
      </c>
      <c r="S4568" t="s">
        <v>97</v>
      </c>
      <c r="T4568" t="s">
        <v>45</v>
      </c>
      <c r="U4568" t="s">
        <v>32</v>
      </c>
      <c r="V4568" t="s">
        <v>80</v>
      </c>
      <c r="W4568" t="s">
        <v>2740</v>
      </c>
      <c r="X4568" t="s">
        <v>435</v>
      </c>
    </row>
    <row r="4569" spans="1:24" hidden="1" x14ac:dyDescent="0.3">
      <c r="A4569" t="s">
        <v>17952</v>
      </c>
      <c r="B4569" t="s">
        <v>17953</v>
      </c>
      <c r="C4569" s="1" t="str">
        <f t="shared" si="751"/>
        <v>21:0272</v>
      </c>
      <c r="D4569" s="1" t="str">
        <f t="shared" si="752"/>
        <v>21:0126</v>
      </c>
      <c r="E4569" t="s">
        <v>17954</v>
      </c>
      <c r="F4569" t="s">
        <v>17955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206</v>
      </c>
      <c r="N4569">
        <v>982</v>
      </c>
      <c r="O4569" t="s">
        <v>76</v>
      </c>
      <c r="P4569" t="s">
        <v>32</v>
      </c>
      <c r="Q4569" t="s">
        <v>1885</v>
      </c>
      <c r="R4569" t="s">
        <v>120</v>
      </c>
      <c r="S4569" t="s">
        <v>78</v>
      </c>
      <c r="T4569" t="s">
        <v>106</v>
      </c>
      <c r="U4569" t="s">
        <v>250</v>
      </c>
      <c r="V4569" t="s">
        <v>238</v>
      </c>
      <c r="W4569" t="s">
        <v>2351</v>
      </c>
      <c r="X4569" t="s">
        <v>451</v>
      </c>
    </row>
    <row r="4570" spans="1:24" hidden="1" x14ac:dyDescent="0.3">
      <c r="A4570" t="s">
        <v>17956</v>
      </c>
      <c r="B4570" t="s">
        <v>17957</v>
      </c>
      <c r="C4570" s="1" t="str">
        <f t="shared" si="751"/>
        <v>21:0272</v>
      </c>
      <c r="D4570" s="1" t="str">
        <f t="shared" si="752"/>
        <v>21:0126</v>
      </c>
      <c r="E4570" t="s">
        <v>17958</v>
      </c>
      <c r="F4570" t="s">
        <v>17959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565</v>
      </c>
      <c r="N4570">
        <v>983</v>
      </c>
      <c r="O4570" t="s">
        <v>78</v>
      </c>
      <c r="P4570" t="s">
        <v>43</v>
      </c>
      <c r="Q4570" t="s">
        <v>1246</v>
      </c>
      <c r="R4570" t="s">
        <v>198</v>
      </c>
      <c r="S4570" t="s">
        <v>393</v>
      </c>
      <c r="T4570" t="s">
        <v>77</v>
      </c>
      <c r="U4570" t="s">
        <v>57</v>
      </c>
      <c r="V4570" t="s">
        <v>70</v>
      </c>
      <c r="W4570" t="s">
        <v>394</v>
      </c>
      <c r="X4570" t="s">
        <v>528</v>
      </c>
    </row>
    <row r="4571" spans="1:24" hidden="1" x14ac:dyDescent="0.3">
      <c r="A4571" t="s">
        <v>17960</v>
      </c>
      <c r="B4571" t="s">
        <v>17961</v>
      </c>
      <c r="C4571" s="1" t="str">
        <f t="shared" si="751"/>
        <v>21:0272</v>
      </c>
      <c r="D4571" s="1" t="str">
        <f t="shared" si="752"/>
        <v>21:0126</v>
      </c>
      <c r="E4571" t="s">
        <v>17962</v>
      </c>
      <c r="F4571" t="s">
        <v>17963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 t="s">
        <v>96</v>
      </c>
      <c r="P4571" t="s">
        <v>32</v>
      </c>
      <c r="Q4571" t="s">
        <v>406</v>
      </c>
      <c r="R4571" t="s">
        <v>68</v>
      </c>
      <c r="S4571" t="s">
        <v>59</v>
      </c>
      <c r="T4571" t="s">
        <v>263</v>
      </c>
      <c r="U4571" t="s">
        <v>34</v>
      </c>
      <c r="V4571" t="s">
        <v>35</v>
      </c>
      <c r="W4571" t="s">
        <v>360</v>
      </c>
      <c r="X4571" t="s">
        <v>355</v>
      </c>
    </row>
    <row r="4572" spans="1:24" hidden="1" x14ac:dyDescent="0.3">
      <c r="A4572" t="s">
        <v>17964</v>
      </c>
      <c r="B4572" t="s">
        <v>17965</v>
      </c>
      <c r="C4572" s="1" t="str">
        <f t="shared" si="751"/>
        <v>21:0272</v>
      </c>
      <c r="D4572" s="1" t="str">
        <f t="shared" si="752"/>
        <v>21:0126</v>
      </c>
      <c r="E4572" t="s">
        <v>17966</v>
      </c>
      <c r="F4572" t="s">
        <v>17967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42</v>
      </c>
      <c r="N4572">
        <v>985</v>
      </c>
      <c r="O4572" t="s">
        <v>76</v>
      </c>
      <c r="P4572" t="s">
        <v>77</v>
      </c>
      <c r="Q4572" t="s">
        <v>329</v>
      </c>
      <c r="R4572" t="s">
        <v>382</v>
      </c>
      <c r="S4572" t="s">
        <v>121</v>
      </c>
      <c r="T4572" t="s">
        <v>148</v>
      </c>
      <c r="U4572" t="s">
        <v>56</v>
      </c>
      <c r="V4572" t="s">
        <v>35</v>
      </c>
      <c r="W4572" t="s">
        <v>200</v>
      </c>
      <c r="X4572" t="s">
        <v>674</v>
      </c>
    </row>
    <row r="4573" spans="1:24" hidden="1" x14ac:dyDescent="0.3">
      <c r="A4573" t="s">
        <v>17968</v>
      </c>
      <c r="B4573" t="s">
        <v>17969</v>
      </c>
      <c r="C4573" s="1" t="str">
        <f t="shared" si="751"/>
        <v>21:0272</v>
      </c>
      <c r="D4573" s="1" t="str">
        <f t="shared" si="752"/>
        <v>21:0126</v>
      </c>
      <c r="E4573" t="s">
        <v>17970</v>
      </c>
      <c r="F4573" t="s">
        <v>17971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54</v>
      </c>
      <c r="N4573">
        <v>986</v>
      </c>
      <c r="O4573" t="s">
        <v>76</v>
      </c>
      <c r="P4573" t="s">
        <v>43</v>
      </c>
      <c r="Q4573" t="s">
        <v>162</v>
      </c>
      <c r="R4573" t="s">
        <v>44</v>
      </c>
      <c r="S4573" t="s">
        <v>59</v>
      </c>
      <c r="T4573" t="s">
        <v>298</v>
      </c>
      <c r="U4573" t="s">
        <v>32</v>
      </c>
      <c r="V4573" t="s">
        <v>222</v>
      </c>
      <c r="W4573" t="s">
        <v>1124</v>
      </c>
      <c r="X4573" t="s">
        <v>367</v>
      </c>
    </row>
    <row r="4574" spans="1:24" hidden="1" x14ac:dyDescent="0.3">
      <c r="A4574" t="s">
        <v>17972</v>
      </c>
      <c r="B4574" t="s">
        <v>17973</v>
      </c>
      <c r="C4574" s="1" t="str">
        <f t="shared" si="751"/>
        <v>21:0272</v>
      </c>
      <c r="D4574" s="1" t="str">
        <f t="shared" si="752"/>
        <v>21:0126</v>
      </c>
      <c r="E4574" t="s">
        <v>17974</v>
      </c>
      <c r="F4574" t="s">
        <v>17975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66</v>
      </c>
      <c r="N4574">
        <v>987</v>
      </c>
      <c r="O4574" t="s">
        <v>80</v>
      </c>
      <c r="P4574" t="s">
        <v>148</v>
      </c>
      <c r="Q4574" t="s">
        <v>242</v>
      </c>
      <c r="R4574" t="s">
        <v>55</v>
      </c>
      <c r="S4574" t="s">
        <v>57</v>
      </c>
      <c r="T4574" t="s">
        <v>525</v>
      </c>
      <c r="U4574" t="s">
        <v>172</v>
      </c>
      <c r="V4574" t="s">
        <v>35</v>
      </c>
      <c r="W4574" t="s">
        <v>180</v>
      </c>
      <c r="X4574" t="s">
        <v>278</v>
      </c>
    </row>
    <row r="4575" spans="1:24" hidden="1" x14ac:dyDescent="0.3">
      <c r="A4575" t="s">
        <v>17976</v>
      </c>
      <c r="B4575" t="s">
        <v>17977</v>
      </c>
      <c r="C4575" s="1" t="str">
        <f t="shared" si="751"/>
        <v>21:0272</v>
      </c>
      <c r="D4575" s="1" t="str">
        <f t="shared" si="752"/>
        <v>21:0126</v>
      </c>
      <c r="E4575" t="s">
        <v>17978</v>
      </c>
      <c r="F4575" t="s">
        <v>17979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95</v>
      </c>
      <c r="N4575">
        <v>988</v>
      </c>
      <c r="O4575" t="s">
        <v>29</v>
      </c>
      <c r="P4575" t="s">
        <v>43</v>
      </c>
      <c r="Q4575" t="s">
        <v>48</v>
      </c>
      <c r="R4575" t="s">
        <v>78</v>
      </c>
      <c r="S4575" t="s">
        <v>298</v>
      </c>
      <c r="T4575" t="s">
        <v>336</v>
      </c>
      <c r="U4575" t="s">
        <v>68</v>
      </c>
      <c r="V4575" t="s">
        <v>526</v>
      </c>
      <c r="W4575" t="s">
        <v>198</v>
      </c>
      <c r="X4575" t="s">
        <v>355</v>
      </c>
    </row>
    <row r="4576" spans="1:24" hidden="1" x14ac:dyDescent="0.3">
      <c r="A4576" t="s">
        <v>17980</v>
      </c>
      <c r="B4576" t="s">
        <v>17981</v>
      </c>
      <c r="C4576" s="1" t="str">
        <f t="shared" si="751"/>
        <v>21:0272</v>
      </c>
      <c r="D4576" s="1" t="str">
        <f t="shared" si="752"/>
        <v>21:0126</v>
      </c>
      <c r="E4576" t="s">
        <v>17982</v>
      </c>
      <c r="F4576" t="s">
        <v>17983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75</v>
      </c>
      <c r="N4576">
        <v>989</v>
      </c>
      <c r="O4576" t="s">
        <v>80</v>
      </c>
      <c r="P4576" t="s">
        <v>77</v>
      </c>
      <c r="Q4576" t="s">
        <v>964</v>
      </c>
      <c r="R4576" t="s">
        <v>122</v>
      </c>
      <c r="S4576" t="s">
        <v>97</v>
      </c>
      <c r="T4576" t="s">
        <v>2491</v>
      </c>
      <c r="U4576" t="s">
        <v>121</v>
      </c>
      <c r="V4576" t="s">
        <v>526</v>
      </c>
      <c r="W4576" t="s">
        <v>182</v>
      </c>
      <c r="X4576" t="s">
        <v>100</v>
      </c>
    </row>
    <row r="4577" spans="1:24" hidden="1" x14ac:dyDescent="0.3">
      <c r="A4577" t="s">
        <v>17984</v>
      </c>
      <c r="B4577" t="s">
        <v>17985</v>
      </c>
      <c r="C4577" s="1" t="str">
        <f t="shared" si="751"/>
        <v>21:0272</v>
      </c>
      <c r="D4577" s="1" t="str">
        <f t="shared" si="752"/>
        <v>21:0126</v>
      </c>
      <c r="E4577" t="s">
        <v>17982</v>
      </c>
      <c r="F4577" t="s">
        <v>17986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86</v>
      </c>
      <c r="N4577">
        <v>990</v>
      </c>
      <c r="O4577" t="s">
        <v>29</v>
      </c>
      <c r="P4577" t="s">
        <v>87</v>
      </c>
      <c r="Q4577" t="s">
        <v>48</v>
      </c>
      <c r="R4577" t="s">
        <v>122</v>
      </c>
      <c r="S4577" t="s">
        <v>173</v>
      </c>
      <c r="T4577" t="s">
        <v>996</v>
      </c>
      <c r="U4577" t="s">
        <v>59</v>
      </c>
      <c r="V4577" t="s">
        <v>526</v>
      </c>
      <c r="W4577" t="s">
        <v>181</v>
      </c>
      <c r="X4577" t="s">
        <v>355</v>
      </c>
    </row>
    <row r="4578" spans="1:24" hidden="1" x14ac:dyDescent="0.3">
      <c r="A4578" t="s">
        <v>17987</v>
      </c>
      <c r="B4578" t="s">
        <v>17988</v>
      </c>
      <c r="C4578" s="1" t="str">
        <f t="shared" si="751"/>
        <v>21:0272</v>
      </c>
      <c r="D4578" s="1" t="str">
        <f t="shared" si="752"/>
        <v>21:0126</v>
      </c>
      <c r="E4578" t="s">
        <v>17989</v>
      </c>
      <c r="F4578" t="s">
        <v>17990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105</v>
      </c>
      <c r="N4578">
        <v>991</v>
      </c>
      <c r="O4578" t="s">
        <v>29</v>
      </c>
      <c r="P4578" t="s">
        <v>148</v>
      </c>
      <c r="Q4578" t="s">
        <v>387</v>
      </c>
      <c r="R4578" t="s">
        <v>87</v>
      </c>
      <c r="S4578" t="s">
        <v>46</v>
      </c>
      <c r="T4578" t="s">
        <v>55</v>
      </c>
      <c r="U4578" t="s">
        <v>276</v>
      </c>
      <c r="V4578" t="s">
        <v>35</v>
      </c>
      <c r="W4578" t="s">
        <v>658</v>
      </c>
      <c r="X4578" t="s">
        <v>599</v>
      </c>
    </row>
    <row r="4579" spans="1:24" hidden="1" x14ac:dyDescent="0.3">
      <c r="A4579" t="s">
        <v>17991</v>
      </c>
      <c r="B4579" t="s">
        <v>17992</v>
      </c>
      <c r="C4579" s="1" t="str">
        <f t="shared" si="751"/>
        <v>21:0272</v>
      </c>
      <c r="D4579" s="1" t="str">
        <f t="shared" si="752"/>
        <v>21:0126</v>
      </c>
      <c r="E4579" t="s">
        <v>17993</v>
      </c>
      <c r="F4579" t="s">
        <v>17994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113</v>
      </c>
      <c r="N4579">
        <v>992</v>
      </c>
      <c r="O4579" t="s">
        <v>29</v>
      </c>
      <c r="P4579" t="s">
        <v>32</v>
      </c>
      <c r="Q4579" t="s">
        <v>173</v>
      </c>
      <c r="R4579" t="s">
        <v>67</v>
      </c>
      <c r="S4579" t="s">
        <v>209</v>
      </c>
      <c r="T4579" t="s">
        <v>242</v>
      </c>
      <c r="U4579" t="s">
        <v>283</v>
      </c>
      <c r="V4579" t="s">
        <v>35</v>
      </c>
      <c r="W4579" t="s">
        <v>270</v>
      </c>
      <c r="X4579" t="s">
        <v>124</v>
      </c>
    </row>
    <row r="4580" spans="1:24" hidden="1" x14ac:dyDescent="0.3">
      <c r="A4580" t="s">
        <v>17995</v>
      </c>
      <c r="B4580" t="s">
        <v>17996</v>
      </c>
      <c r="C4580" s="1" t="str">
        <f t="shared" si="751"/>
        <v>21:0272</v>
      </c>
      <c r="D4580" s="1" t="str">
        <f t="shared" si="752"/>
        <v>21:0126</v>
      </c>
      <c r="E4580" t="s">
        <v>17997</v>
      </c>
      <c r="F4580" t="s">
        <v>17998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129</v>
      </c>
      <c r="N4580">
        <v>993</v>
      </c>
      <c r="O4580" t="s">
        <v>80</v>
      </c>
      <c r="P4580" t="s">
        <v>148</v>
      </c>
      <c r="Q4580" t="s">
        <v>1519</v>
      </c>
      <c r="R4580" t="s">
        <v>56</v>
      </c>
      <c r="S4580" t="s">
        <v>298</v>
      </c>
      <c r="T4580" t="s">
        <v>243</v>
      </c>
      <c r="U4580" t="s">
        <v>47</v>
      </c>
      <c r="V4580" t="s">
        <v>98</v>
      </c>
      <c r="W4580" t="s">
        <v>2491</v>
      </c>
      <c r="X4580" t="s">
        <v>324</v>
      </c>
    </row>
    <row r="4581" spans="1:24" hidden="1" x14ac:dyDescent="0.3">
      <c r="A4581" t="s">
        <v>17999</v>
      </c>
      <c r="B4581" t="s">
        <v>18000</v>
      </c>
      <c r="C4581" s="1" t="str">
        <f t="shared" si="751"/>
        <v>21:0272</v>
      </c>
      <c r="D4581" s="1" t="str">
        <f t="shared" si="752"/>
        <v>21:0126</v>
      </c>
      <c r="E4581" t="s">
        <v>18001</v>
      </c>
      <c r="F4581" t="s">
        <v>18002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147</v>
      </c>
      <c r="N4581">
        <v>994</v>
      </c>
      <c r="O4581" t="s">
        <v>29</v>
      </c>
      <c r="P4581" t="s">
        <v>43</v>
      </c>
      <c r="Q4581" t="s">
        <v>97</v>
      </c>
      <c r="R4581" t="s">
        <v>372</v>
      </c>
      <c r="S4581" t="s">
        <v>209</v>
      </c>
      <c r="T4581" t="s">
        <v>149</v>
      </c>
      <c r="U4581" t="s">
        <v>59</v>
      </c>
      <c r="V4581" t="s">
        <v>35</v>
      </c>
      <c r="W4581" t="s">
        <v>48</v>
      </c>
      <c r="X4581" t="s">
        <v>37</v>
      </c>
    </row>
    <row r="4582" spans="1:24" hidden="1" x14ac:dyDescent="0.3">
      <c r="A4582" t="s">
        <v>18003</v>
      </c>
      <c r="B4582" t="s">
        <v>18004</v>
      </c>
      <c r="C4582" s="1" t="str">
        <f t="shared" si="751"/>
        <v>21:0272</v>
      </c>
      <c r="D4582" s="1" t="str">
        <f t="shared" si="752"/>
        <v>21:0126</v>
      </c>
      <c r="E4582" t="s">
        <v>18005</v>
      </c>
      <c r="F4582" t="s">
        <v>18006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155</v>
      </c>
      <c r="N4582">
        <v>995</v>
      </c>
      <c r="O4582" t="s">
        <v>29</v>
      </c>
      <c r="P4582" t="s">
        <v>148</v>
      </c>
      <c r="Q4582" t="s">
        <v>139</v>
      </c>
      <c r="R4582" t="s">
        <v>68</v>
      </c>
      <c r="S4582" t="s">
        <v>57</v>
      </c>
      <c r="T4582" t="s">
        <v>172</v>
      </c>
      <c r="U4582" t="s">
        <v>76</v>
      </c>
      <c r="V4582" t="s">
        <v>35</v>
      </c>
      <c r="W4582" t="s">
        <v>156</v>
      </c>
      <c r="X4582" t="s">
        <v>165</v>
      </c>
    </row>
    <row r="4583" spans="1:24" hidden="1" x14ac:dyDescent="0.3">
      <c r="A4583" t="s">
        <v>18007</v>
      </c>
      <c r="B4583" t="s">
        <v>18008</v>
      </c>
      <c r="C4583" s="1" t="str">
        <f t="shared" si="751"/>
        <v>21:0272</v>
      </c>
      <c r="D4583" s="1" t="str">
        <f t="shared" si="752"/>
        <v>21:0126</v>
      </c>
      <c r="E4583" t="s">
        <v>18009</v>
      </c>
      <c r="F4583" t="s">
        <v>18010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161</v>
      </c>
      <c r="N4583">
        <v>996</v>
      </c>
      <c r="O4583" t="s">
        <v>47</v>
      </c>
      <c r="P4583" t="s">
        <v>77</v>
      </c>
      <c r="Q4583" t="s">
        <v>617</v>
      </c>
      <c r="R4583" t="s">
        <v>121</v>
      </c>
      <c r="S4583" t="s">
        <v>276</v>
      </c>
      <c r="T4583" t="s">
        <v>150</v>
      </c>
      <c r="U4583" t="s">
        <v>59</v>
      </c>
      <c r="V4583" t="s">
        <v>98</v>
      </c>
      <c r="W4583" t="s">
        <v>2492</v>
      </c>
      <c r="X4583" t="s">
        <v>201</v>
      </c>
    </row>
    <row r="4584" spans="1:24" hidden="1" x14ac:dyDescent="0.3">
      <c r="A4584" t="s">
        <v>18011</v>
      </c>
      <c r="B4584" t="s">
        <v>18012</v>
      </c>
      <c r="C4584" s="1" t="str">
        <f t="shared" si="751"/>
        <v>21:0272</v>
      </c>
      <c r="D4584" s="1" t="str">
        <f t="shared" si="752"/>
        <v>21:0126</v>
      </c>
      <c r="E4584" t="s">
        <v>18013</v>
      </c>
      <c r="F4584" t="s">
        <v>18014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170</v>
      </c>
      <c r="N4584">
        <v>997</v>
      </c>
      <c r="O4584" t="s">
        <v>80</v>
      </c>
      <c r="P4584" t="s">
        <v>140</v>
      </c>
      <c r="Q4584" t="s">
        <v>1085</v>
      </c>
      <c r="R4584" t="s">
        <v>209</v>
      </c>
      <c r="S4584" t="s">
        <v>121</v>
      </c>
      <c r="T4584" t="s">
        <v>405</v>
      </c>
      <c r="U4584" t="s">
        <v>58</v>
      </c>
      <c r="V4584" t="s">
        <v>35</v>
      </c>
      <c r="W4584" t="s">
        <v>4437</v>
      </c>
      <c r="X4584" t="s">
        <v>408</v>
      </c>
    </row>
    <row r="4585" spans="1:24" hidden="1" x14ac:dyDescent="0.3">
      <c r="A4585" t="s">
        <v>18015</v>
      </c>
      <c r="B4585" t="s">
        <v>18016</v>
      </c>
      <c r="C4585" s="1" t="str">
        <f t="shared" si="751"/>
        <v>21:0272</v>
      </c>
      <c r="D4585" s="1" t="str">
        <f t="shared" si="752"/>
        <v>21:0126</v>
      </c>
      <c r="E4585" t="s">
        <v>17962</v>
      </c>
      <c r="F4585" t="s">
        <v>18017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118</v>
      </c>
      <c r="N4585">
        <v>998</v>
      </c>
      <c r="O4585" t="s">
        <v>47</v>
      </c>
      <c r="P4585" t="s">
        <v>148</v>
      </c>
      <c r="Q4585" t="s">
        <v>30</v>
      </c>
      <c r="R4585" t="s">
        <v>121</v>
      </c>
      <c r="S4585" t="s">
        <v>45</v>
      </c>
      <c r="T4585" t="s">
        <v>58</v>
      </c>
      <c r="U4585" t="s">
        <v>96</v>
      </c>
      <c r="V4585" t="s">
        <v>35</v>
      </c>
      <c r="W4585" t="s">
        <v>1019</v>
      </c>
      <c r="X4585" t="s">
        <v>367</v>
      </c>
    </row>
    <row r="4586" spans="1:24" hidden="1" x14ac:dyDescent="0.3">
      <c r="A4586" t="s">
        <v>18018</v>
      </c>
      <c r="B4586" t="s">
        <v>18019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136</v>
      </c>
      <c r="K4586" t="s">
        <v>137</v>
      </c>
      <c r="L4586">
        <v>51</v>
      </c>
      <c r="M4586" t="s">
        <v>138</v>
      </c>
      <c r="N4586">
        <v>999</v>
      </c>
      <c r="O4586" t="s">
        <v>80</v>
      </c>
      <c r="P4586" t="s">
        <v>87</v>
      </c>
      <c r="Q4586" t="s">
        <v>376</v>
      </c>
      <c r="R4586" t="s">
        <v>263</v>
      </c>
      <c r="S4586" t="s">
        <v>59</v>
      </c>
      <c r="T4586" t="s">
        <v>276</v>
      </c>
      <c r="U4586" t="s">
        <v>68</v>
      </c>
      <c r="V4586" t="s">
        <v>35</v>
      </c>
      <c r="W4586" t="s">
        <v>527</v>
      </c>
      <c r="X4586" t="s">
        <v>318</v>
      </c>
    </row>
    <row r="4587" spans="1:24" hidden="1" x14ac:dyDescent="0.3">
      <c r="A4587" t="s">
        <v>18020</v>
      </c>
      <c r="B4587" t="s">
        <v>18021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18022</v>
      </c>
      <c r="F4587" t="s">
        <v>18023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179</v>
      </c>
      <c r="N4587">
        <v>1000</v>
      </c>
      <c r="O4587" t="s">
        <v>29</v>
      </c>
      <c r="P4587" t="s">
        <v>43</v>
      </c>
      <c r="Q4587" t="s">
        <v>77</v>
      </c>
      <c r="R4587" t="s">
        <v>34</v>
      </c>
      <c r="S4587" t="s">
        <v>96</v>
      </c>
      <c r="T4587" t="s">
        <v>47</v>
      </c>
      <c r="U4587" t="s">
        <v>29</v>
      </c>
      <c r="V4587" t="s">
        <v>35</v>
      </c>
      <c r="W4587" t="s">
        <v>236</v>
      </c>
      <c r="X4587" t="s">
        <v>997</v>
      </c>
    </row>
    <row r="4588" spans="1:24" hidden="1" x14ac:dyDescent="0.3">
      <c r="A4588" t="s">
        <v>18024</v>
      </c>
      <c r="B4588" t="s">
        <v>18025</v>
      </c>
      <c r="C4588" s="1" t="str">
        <f t="shared" si="751"/>
        <v>21:0272</v>
      </c>
      <c r="D4588" s="1" t="str">
        <f t="shared" si="755"/>
        <v>21:0126</v>
      </c>
      <c r="E4588" t="s">
        <v>18026</v>
      </c>
      <c r="F4588" t="s">
        <v>18027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188</v>
      </c>
      <c r="N4588">
        <v>1001</v>
      </c>
      <c r="O4588" t="s">
        <v>29</v>
      </c>
      <c r="P4588" t="s">
        <v>43</v>
      </c>
      <c r="Q4588" t="s">
        <v>148</v>
      </c>
      <c r="R4588" t="s">
        <v>47</v>
      </c>
      <c r="S4588" t="s">
        <v>47</v>
      </c>
      <c r="T4588" t="s">
        <v>45</v>
      </c>
      <c r="U4588" t="s">
        <v>80</v>
      </c>
      <c r="V4588" t="s">
        <v>35</v>
      </c>
      <c r="W4588" t="s">
        <v>210</v>
      </c>
      <c r="X4588" t="s">
        <v>265</v>
      </c>
    </row>
    <row r="4589" spans="1:24" hidden="1" x14ac:dyDescent="0.3">
      <c r="A4589" t="s">
        <v>18028</v>
      </c>
      <c r="B4589" t="s">
        <v>18029</v>
      </c>
      <c r="C4589" s="1" t="str">
        <f t="shared" si="751"/>
        <v>21:0272</v>
      </c>
      <c r="D4589" s="1" t="str">
        <f t="shared" si="755"/>
        <v>21:0126</v>
      </c>
      <c r="E4589" t="s">
        <v>18030</v>
      </c>
      <c r="F4589" t="s">
        <v>18031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194</v>
      </c>
      <c r="N4589">
        <v>1002</v>
      </c>
      <c r="O4589" t="s">
        <v>80</v>
      </c>
      <c r="P4589" t="s">
        <v>32</v>
      </c>
      <c r="Q4589" t="s">
        <v>331</v>
      </c>
      <c r="R4589" t="s">
        <v>68</v>
      </c>
      <c r="S4589" t="s">
        <v>297</v>
      </c>
      <c r="T4589" t="s">
        <v>80</v>
      </c>
      <c r="U4589" t="s">
        <v>29</v>
      </c>
      <c r="V4589" t="s">
        <v>98</v>
      </c>
      <c r="W4589" t="s">
        <v>270</v>
      </c>
      <c r="X4589" t="s">
        <v>1381</v>
      </c>
    </row>
    <row r="4590" spans="1:24" hidden="1" x14ac:dyDescent="0.3">
      <c r="A4590" t="s">
        <v>18032</v>
      </c>
      <c r="B4590" t="s">
        <v>18033</v>
      </c>
      <c r="C4590" s="1" t="str">
        <f t="shared" si="751"/>
        <v>21:0272</v>
      </c>
      <c r="D4590" s="1" t="str">
        <f t="shared" si="755"/>
        <v>21:0126</v>
      </c>
      <c r="E4590" t="s">
        <v>18034</v>
      </c>
      <c r="F4590" t="s">
        <v>18035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206</v>
      </c>
      <c r="N4590">
        <v>1003</v>
      </c>
      <c r="O4590" t="s">
        <v>29</v>
      </c>
      <c r="P4590" t="s">
        <v>32</v>
      </c>
      <c r="Q4590" t="s">
        <v>297</v>
      </c>
      <c r="R4590" t="s">
        <v>45</v>
      </c>
      <c r="S4590" t="s">
        <v>641</v>
      </c>
      <c r="T4590" t="s">
        <v>47</v>
      </c>
      <c r="U4590" t="s">
        <v>80</v>
      </c>
      <c r="V4590" t="s">
        <v>70</v>
      </c>
      <c r="W4590" t="s">
        <v>189</v>
      </c>
      <c r="X4590" t="s">
        <v>889</v>
      </c>
    </row>
    <row r="4591" spans="1:24" hidden="1" x14ac:dyDescent="0.3">
      <c r="A4591" t="s">
        <v>18036</v>
      </c>
      <c r="B4591" t="s">
        <v>18037</v>
      </c>
      <c r="C4591" s="1" t="str">
        <f t="shared" si="751"/>
        <v>21:0272</v>
      </c>
      <c r="D4591" s="1" t="str">
        <f t="shared" si="755"/>
        <v>21:0126</v>
      </c>
      <c r="E4591" t="s">
        <v>18038</v>
      </c>
      <c r="F4591" t="s">
        <v>18039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 t="s">
        <v>29</v>
      </c>
      <c r="P4591" t="s">
        <v>30</v>
      </c>
      <c r="Q4591" t="s">
        <v>122</v>
      </c>
      <c r="R4591" t="s">
        <v>58</v>
      </c>
      <c r="S4591" t="s">
        <v>76</v>
      </c>
      <c r="T4591" t="s">
        <v>56</v>
      </c>
      <c r="U4591" t="s">
        <v>47</v>
      </c>
      <c r="V4591" t="s">
        <v>98</v>
      </c>
      <c r="W4591" t="s">
        <v>1514</v>
      </c>
      <c r="X4591" t="s">
        <v>342</v>
      </c>
    </row>
    <row r="4592" spans="1:24" hidden="1" x14ac:dyDescent="0.3">
      <c r="A4592" t="s">
        <v>18040</v>
      </c>
      <c r="B4592" t="s">
        <v>18041</v>
      </c>
      <c r="C4592" s="1" t="str">
        <f t="shared" si="751"/>
        <v>21:0272</v>
      </c>
      <c r="D4592" s="1" t="str">
        <f t="shared" si="755"/>
        <v>21:0126</v>
      </c>
      <c r="E4592" t="s">
        <v>18042</v>
      </c>
      <c r="F4592" t="s">
        <v>18043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42</v>
      </c>
      <c r="N4592">
        <v>1005</v>
      </c>
      <c r="O4592" t="s">
        <v>80</v>
      </c>
      <c r="P4592" t="s">
        <v>43</v>
      </c>
      <c r="Q4592" t="s">
        <v>1276</v>
      </c>
      <c r="R4592" t="s">
        <v>172</v>
      </c>
      <c r="S4592" t="s">
        <v>197</v>
      </c>
      <c r="T4592" t="s">
        <v>1372</v>
      </c>
      <c r="U4592" t="s">
        <v>46</v>
      </c>
      <c r="V4592" t="s">
        <v>341</v>
      </c>
      <c r="W4592" t="s">
        <v>60</v>
      </c>
      <c r="X4592" t="s">
        <v>37</v>
      </c>
    </row>
    <row r="4593" spans="1:24" hidden="1" x14ac:dyDescent="0.3">
      <c r="A4593" t="s">
        <v>18044</v>
      </c>
      <c r="B4593" t="s">
        <v>18045</v>
      </c>
      <c r="C4593" s="1" t="str">
        <f t="shared" si="751"/>
        <v>21:0272</v>
      </c>
      <c r="D4593" s="1" t="str">
        <f t="shared" si="755"/>
        <v>21:0126</v>
      </c>
      <c r="E4593" t="s">
        <v>18046</v>
      </c>
      <c r="F4593" t="s">
        <v>18047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54</v>
      </c>
      <c r="N4593">
        <v>1006</v>
      </c>
      <c r="O4593" t="s">
        <v>80</v>
      </c>
      <c r="P4593" t="s">
        <v>43</v>
      </c>
      <c r="Q4593" t="s">
        <v>189</v>
      </c>
      <c r="R4593" t="s">
        <v>56</v>
      </c>
      <c r="S4593" t="s">
        <v>237</v>
      </c>
      <c r="T4593" t="s">
        <v>2491</v>
      </c>
      <c r="U4593" t="s">
        <v>172</v>
      </c>
      <c r="V4593" t="s">
        <v>98</v>
      </c>
      <c r="W4593" t="s">
        <v>361</v>
      </c>
      <c r="X4593" t="s">
        <v>108</v>
      </c>
    </row>
    <row r="4594" spans="1:24" hidden="1" x14ac:dyDescent="0.3">
      <c r="A4594" t="s">
        <v>18048</v>
      </c>
      <c r="B4594" t="s">
        <v>18049</v>
      </c>
      <c r="C4594" s="1" t="str">
        <f t="shared" si="751"/>
        <v>21:0272</v>
      </c>
      <c r="D4594" s="1" t="str">
        <f t="shared" si="755"/>
        <v>21:0126</v>
      </c>
      <c r="E4594" t="s">
        <v>18050</v>
      </c>
      <c r="F4594" t="s">
        <v>18051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66</v>
      </c>
      <c r="N4594">
        <v>1007</v>
      </c>
      <c r="O4594" t="s">
        <v>250</v>
      </c>
      <c r="P4594" t="s">
        <v>87</v>
      </c>
      <c r="Q4594" t="s">
        <v>478</v>
      </c>
      <c r="R4594" t="s">
        <v>172</v>
      </c>
      <c r="S4594" t="s">
        <v>1024</v>
      </c>
      <c r="T4594" t="s">
        <v>67</v>
      </c>
      <c r="U4594" t="s">
        <v>250</v>
      </c>
      <c r="V4594" t="s">
        <v>341</v>
      </c>
      <c r="W4594" t="s">
        <v>18052</v>
      </c>
      <c r="X4594" t="s">
        <v>3920</v>
      </c>
    </row>
    <row r="4595" spans="1:24" hidden="1" x14ac:dyDescent="0.3">
      <c r="A4595" t="s">
        <v>18053</v>
      </c>
      <c r="B4595" t="s">
        <v>18054</v>
      </c>
      <c r="C4595" s="1" t="str">
        <f t="shared" si="751"/>
        <v>21:0272</v>
      </c>
      <c r="D4595" s="1" t="str">
        <f t="shared" si="755"/>
        <v>21:0126</v>
      </c>
      <c r="E4595" t="s">
        <v>18055</v>
      </c>
      <c r="F4595" t="s">
        <v>18056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75</v>
      </c>
      <c r="N4595">
        <v>1008</v>
      </c>
      <c r="O4595" t="s">
        <v>29</v>
      </c>
      <c r="P4595" t="s">
        <v>43</v>
      </c>
      <c r="Q4595" t="s">
        <v>463</v>
      </c>
      <c r="R4595" t="s">
        <v>172</v>
      </c>
      <c r="S4595" t="s">
        <v>30</v>
      </c>
      <c r="T4595" t="s">
        <v>106</v>
      </c>
      <c r="U4595" t="s">
        <v>59</v>
      </c>
      <c r="V4595" t="s">
        <v>98</v>
      </c>
      <c r="W4595" t="s">
        <v>60</v>
      </c>
      <c r="X4595" t="s">
        <v>947</v>
      </c>
    </row>
    <row r="4596" spans="1:24" hidden="1" x14ac:dyDescent="0.3">
      <c r="A4596" t="s">
        <v>18057</v>
      </c>
      <c r="B4596" t="s">
        <v>18058</v>
      </c>
      <c r="C4596" s="1" t="str">
        <f t="shared" si="751"/>
        <v>21:0272</v>
      </c>
      <c r="D4596" s="1" t="str">
        <f t="shared" si="755"/>
        <v>21:0126</v>
      </c>
      <c r="E4596" t="s">
        <v>18055</v>
      </c>
      <c r="F4596" t="s">
        <v>18059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86</v>
      </c>
      <c r="N4596">
        <v>1009</v>
      </c>
      <c r="O4596" t="s">
        <v>80</v>
      </c>
      <c r="P4596" t="s">
        <v>43</v>
      </c>
      <c r="Q4596" t="s">
        <v>270</v>
      </c>
      <c r="R4596" t="s">
        <v>172</v>
      </c>
      <c r="S4596" t="s">
        <v>149</v>
      </c>
      <c r="T4596" t="s">
        <v>106</v>
      </c>
      <c r="U4596" t="s">
        <v>59</v>
      </c>
      <c r="V4596" t="s">
        <v>98</v>
      </c>
      <c r="W4596" t="s">
        <v>360</v>
      </c>
      <c r="X4596" t="s">
        <v>576</v>
      </c>
    </row>
    <row r="4597" spans="1:24" hidden="1" x14ac:dyDescent="0.3">
      <c r="A4597" t="s">
        <v>18060</v>
      </c>
      <c r="B4597" t="s">
        <v>18061</v>
      </c>
      <c r="C4597" s="1" t="str">
        <f t="shared" si="751"/>
        <v>21:0272</v>
      </c>
      <c r="D4597" s="1" t="str">
        <f t="shared" si="755"/>
        <v>21:0126</v>
      </c>
      <c r="E4597" t="s">
        <v>18062</v>
      </c>
      <c r="F4597" t="s">
        <v>18063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95</v>
      </c>
      <c r="N4597">
        <v>1010</v>
      </c>
      <c r="O4597" t="s">
        <v>29</v>
      </c>
      <c r="P4597" t="s">
        <v>32</v>
      </c>
      <c r="Q4597" t="s">
        <v>336</v>
      </c>
      <c r="R4597" t="s">
        <v>43</v>
      </c>
      <c r="S4597" t="s">
        <v>173</v>
      </c>
      <c r="T4597" t="s">
        <v>658</v>
      </c>
      <c r="U4597" t="s">
        <v>43</v>
      </c>
      <c r="V4597" t="s">
        <v>526</v>
      </c>
      <c r="W4597" t="s">
        <v>317</v>
      </c>
      <c r="X4597" t="s">
        <v>80</v>
      </c>
    </row>
    <row r="4598" spans="1:24" hidden="1" x14ac:dyDescent="0.3">
      <c r="A4598" t="s">
        <v>18064</v>
      </c>
      <c r="B4598" t="s">
        <v>18065</v>
      </c>
      <c r="C4598" s="1" t="str">
        <f t="shared" si="751"/>
        <v>21:0272</v>
      </c>
      <c r="D4598" s="1" t="str">
        <f t="shared" si="755"/>
        <v>21:0126</v>
      </c>
      <c r="E4598" t="s">
        <v>18066</v>
      </c>
      <c r="F4598" t="s">
        <v>18067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105</v>
      </c>
      <c r="N4598">
        <v>1011</v>
      </c>
      <c r="O4598" t="s">
        <v>32</v>
      </c>
      <c r="P4598" t="s">
        <v>32</v>
      </c>
      <c r="Q4598" t="s">
        <v>139</v>
      </c>
      <c r="R4598" t="s">
        <v>120</v>
      </c>
      <c r="S4598" t="s">
        <v>243</v>
      </c>
      <c r="T4598" t="s">
        <v>87</v>
      </c>
      <c r="U4598" t="s">
        <v>68</v>
      </c>
      <c r="V4598" t="s">
        <v>98</v>
      </c>
      <c r="W4598" t="s">
        <v>1514</v>
      </c>
      <c r="X4598" t="s">
        <v>560</v>
      </c>
    </row>
    <row r="4599" spans="1:24" hidden="1" x14ac:dyDescent="0.3">
      <c r="A4599" t="s">
        <v>18068</v>
      </c>
      <c r="B4599" t="s">
        <v>18069</v>
      </c>
      <c r="C4599" s="1" t="str">
        <f t="shared" si="751"/>
        <v>21:0272</v>
      </c>
      <c r="D4599" s="1" t="str">
        <f t="shared" si="755"/>
        <v>21:0126</v>
      </c>
      <c r="E4599" t="s">
        <v>18070</v>
      </c>
      <c r="F4599" t="s">
        <v>18071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113</v>
      </c>
      <c r="N4599">
        <v>1012</v>
      </c>
      <c r="O4599" t="s">
        <v>47</v>
      </c>
      <c r="P4599" t="s">
        <v>32</v>
      </c>
      <c r="Q4599" t="s">
        <v>228</v>
      </c>
      <c r="R4599" t="s">
        <v>87</v>
      </c>
      <c r="S4599" t="s">
        <v>45</v>
      </c>
      <c r="T4599" t="s">
        <v>150</v>
      </c>
      <c r="U4599" t="s">
        <v>32</v>
      </c>
      <c r="V4599" t="s">
        <v>35</v>
      </c>
      <c r="W4599" t="s">
        <v>630</v>
      </c>
      <c r="X4599" t="s">
        <v>61</v>
      </c>
    </row>
    <row r="4600" spans="1:24" hidden="1" x14ac:dyDescent="0.3">
      <c r="A4600" t="s">
        <v>18072</v>
      </c>
      <c r="B4600" t="s">
        <v>18073</v>
      </c>
      <c r="C4600" s="1" t="str">
        <f t="shared" si="751"/>
        <v>21:0272</v>
      </c>
      <c r="D4600" s="1" t="str">
        <f t="shared" si="755"/>
        <v>21:0126</v>
      </c>
      <c r="E4600" t="s">
        <v>18074</v>
      </c>
      <c r="F4600" t="s">
        <v>18075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129</v>
      </c>
      <c r="N4600">
        <v>1013</v>
      </c>
      <c r="O4600" t="s">
        <v>132</v>
      </c>
      <c r="P4600" t="s">
        <v>207</v>
      </c>
      <c r="Q4600" t="s">
        <v>31</v>
      </c>
      <c r="R4600" t="s">
        <v>120</v>
      </c>
      <c r="S4600" t="s">
        <v>96</v>
      </c>
      <c r="T4600" t="s">
        <v>298</v>
      </c>
      <c r="U4600" t="s">
        <v>47</v>
      </c>
      <c r="V4600" t="s">
        <v>222</v>
      </c>
      <c r="W4600" t="s">
        <v>211</v>
      </c>
      <c r="X4600" t="s">
        <v>324</v>
      </c>
    </row>
    <row r="4601" spans="1:24" hidden="1" x14ac:dyDescent="0.3">
      <c r="A4601" t="s">
        <v>18076</v>
      </c>
      <c r="B4601" t="s">
        <v>18077</v>
      </c>
      <c r="C4601" s="1" t="str">
        <f t="shared" si="751"/>
        <v>21:0272</v>
      </c>
      <c r="D4601" s="1" t="str">
        <f t="shared" si="755"/>
        <v>21:0126</v>
      </c>
      <c r="E4601" t="s">
        <v>18078</v>
      </c>
      <c r="F4601" t="s">
        <v>18079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147</v>
      </c>
      <c r="N4601">
        <v>1014</v>
      </c>
      <c r="O4601" t="s">
        <v>29</v>
      </c>
      <c r="P4601" t="s">
        <v>148</v>
      </c>
      <c r="Q4601" t="s">
        <v>87</v>
      </c>
      <c r="R4601" t="s">
        <v>372</v>
      </c>
      <c r="S4601" t="s">
        <v>96</v>
      </c>
      <c r="T4601" t="s">
        <v>56</v>
      </c>
      <c r="U4601" t="s">
        <v>132</v>
      </c>
      <c r="V4601" t="s">
        <v>35</v>
      </c>
      <c r="W4601" t="s">
        <v>392</v>
      </c>
      <c r="X4601" t="s">
        <v>142</v>
      </c>
    </row>
    <row r="4602" spans="1:24" hidden="1" x14ac:dyDescent="0.3">
      <c r="A4602" t="s">
        <v>18080</v>
      </c>
      <c r="B4602" t="s">
        <v>18081</v>
      </c>
      <c r="C4602" s="1" t="str">
        <f t="shared" si="751"/>
        <v>21:0272</v>
      </c>
      <c r="D4602" s="1" t="str">
        <f t="shared" si="755"/>
        <v>21:0126</v>
      </c>
      <c r="E4602" t="s">
        <v>18082</v>
      </c>
      <c r="F4602" t="s">
        <v>18083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155</v>
      </c>
      <c r="N4602">
        <v>1015</v>
      </c>
      <c r="O4602" t="s">
        <v>29</v>
      </c>
      <c r="P4602" t="s">
        <v>507</v>
      </c>
      <c r="Q4602" t="s">
        <v>525</v>
      </c>
      <c r="R4602" t="s">
        <v>209</v>
      </c>
      <c r="S4602" t="s">
        <v>56</v>
      </c>
      <c r="T4602" t="s">
        <v>78</v>
      </c>
      <c r="U4602" t="s">
        <v>34</v>
      </c>
      <c r="V4602" t="s">
        <v>35</v>
      </c>
      <c r="W4602" t="s">
        <v>189</v>
      </c>
      <c r="X4602" t="s">
        <v>342</v>
      </c>
    </row>
    <row r="4603" spans="1:24" hidden="1" x14ac:dyDescent="0.3">
      <c r="A4603" t="s">
        <v>18084</v>
      </c>
      <c r="B4603" t="s">
        <v>18085</v>
      </c>
      <c r="C4603" s="1" t="str">
        <f t="shared" si="751"/>
        <v>21:0272</v>
      </c>
      <c r="D4603" s="1" t="str">
        <f t="shared" si="755"/>
        <v>21:0126</v>
      </c>
      <c r="E4603" t="s">
        <v>18086</v>
      </c>
      <c r="F4603" t="s">
        <v>18087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161</v>
      </c>
      <c r="N4603">
        <v>1016</v>
      </c>
      <c r="O4603" t="s">
        <v>29</v>
      </c>
      <c r="P4603" t="s">
        <v>507</v>
      </c>
      <c r="Q4603" t="s">
        <v>67</v>
      </c>
      <c r="R4603" t="s">
        <v>32</v>
      </c>
      <c r="S4603" t="s">
        <v>34</v>
      </c>
      <c r="T4603" t="s">
        <v>58</v>
      </c>
      <c r="U4603" t="s">
        <v>76</v>
      </c>
      <c r="V4603" t="s">
        <v>35</v>
      </c>
      <c r="W4603" t="s">
        <v>139</v>
      </c>
      <c r="X4603" t="s">
        <v>238</v>
      </c>
    </row>
    <row r="4604" spans="1:24" hidden="1" x14ac:dyDescent="0.3">
      <c r="A4604" t="s">
        <v>18088</v>
      </c>
      <c r="B4604" t="s">
        <v>18089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136</v>
      </c>
      <c r="K4604" t="s">
        <v>137</v>
      </c>
      <c r="L4604">
        <v>52</v>
      </c>
      <c r="M4604" t="s">
        <v>138</v>
      </c>
      <c r="N4604">
        <v>1017</v>
      </c>
      <c r="O4604" t="s">
        <v>80</v>
      </c>
      <c r="P4604" t="s">
        <v>30</v>
      </c>
      <c r="Q4604" t="s">
        <v>290</v>
      </c>
      <c r="R4604" t="s">
        <v>242</v>
      </c>
      <c r="S4604" t="s">
        <v>172</v>
      </c>
      <c r="T4604" t="s">
        <v>243</v>
      </c>
      <c r="U4604" t="s">
        <v>79</v>
      </c>
      <c r="V4604" t="s">
        <v>35</v>
      </c>
      <c r="W4604" t="s">
        <v>244</v>
      </c>
      <c r="X4604" t="s">
        <v>245</v>
      </c>
    </row>
    <row r="4605" spans="1:24" hidden="1" x14ac:dyDescent="0.3">
      <c r="A4605" t="s">
        <v>18090</v>
      </c>
      <c r="B4605" t="s">
        <v>18091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18092</v>
      </c>
      <c r="F4605" t="s">
        <v>18093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170</v>
      </c>
      <c r="N4605">
        <v>1018</v>
      </c>
      <c r="O4605" t="s">
        <v>47</v>
      </c>
      <c r="P4605" t="s">
        <v>77</v>
      </c>
      <c r="Q4605" t="s">
        <v>1023</v>
      </c>
      <c r="R4605" t="s">
        <v>67</v>
      </c>
      <c r="S4605" t="s">
        <v>32</v>
      </c>
      <c r="T4605" t="s">
        <v>44</v>
      </c>
      <c r="U4605" t="s">
        <v>34</v>
      </c>
      <c r="V4605" t="s">
        <v>526</v>
      </c>
      <c r="W4605" t="s">
        <v>208</v>
      </c>
      <c r="X4605" t="s">
        <v>445</v>
      </c>
    </row>
    <row r="4606" spans="1:24" hidden="1" x14ac:dyDescent="0.3">
      <c r="A4606" t="s">
        <v>18094</v>
      </c>
      <c r="B4606" t="s">
        <v>18095</v>
      </c>
      <c r="C4606" s="1" t="str">
        <f t="shared" si="751"/>
        <v>21:0272</v>
      </c>
      <c r="D4606" s="1" t="str">
        <f t="shared" si="758"/>
        <v>21:0126</v>
      </c>
      <c r="E4606" t="s">
        <v>18096</v>
      </c>
      <c r="F4606" t="s">
        <v>18097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179</v>
      </c>
      <c r="N4606">
        <v>1019</v>
      </c>
      <c r="O4606" t="s">
        <v>29</v>
      </c>
      <c r="P4606" t="s">
        <v>507</v>
      </c>
      <c r="Q4606" t="s">
        <v>87</v>
      </c>
      <c r="R4606" t="s">
        <v>68</v>
      </c>
      <c r="S4606" t="s">
        <v>45</v>
      </c>
      <c r="T4606" t="s">
        <v>148</v>
      </c>
      <c r="U4606" t="s">
        <v>47</v>
      </c>
      <c r="V4606" t="s">
        <v>35</v>
      </c>
      <c r="W4606" t="s">
        <v>552</v>
      </c>
      <c r="X4606" t="s">
        <v>70</v>
      </c>
    </row>
    <row r="4607" spans="1:24" hidden="1" x14ac:dyDescent="0.3">
      <c r="A4607" t="s">
        <v>18098</v>
      </c>
      <c r="B4607" t="s">
        <v>18099</v>
      </c>
      <c r="C4607" s="1" t="str">
        <f t="shared" si="751"/>
        <v>21:0272</v>
      </c>
      <c r="D4607" s="1" t="str">
        <f t="shared" si="758"/>
        <v>21:0126</v>
      </c>
      <c r="E4607" t="s">
        <v>18100</v>
      </c>
      <c r="F4607" t="s">
        <v>18101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188</v>
      </c>
      <c r="N4607">
        <v>1020</v>
      </c>
      <c r="O4607" t="s">
        <v>29</v>
      </c>
      <c r="P4607" t="s">
        <v>507</v>
      </c>
      <c r="Q4607" t="s">
        <v>77</v>
      </c>
      <c r="R4607" t="s">
        <v>32</v>
      </c>
      <c r="S4607" t="s">
        <v>96</v>
      </c>
      <c r="T4607" t="s">
        <v>58</v>
      </c>
      <c r="U4607" t="s">
        <v>76</v>
      </c>
      <c r="V4607" t="s">
        <v>35</v>
      </c>
      <c r="W4607" t="s">
        <v>195</v>
      </c>
      <c r="X4607" t="s">
        <v>90</v>
      </c>
    </row>
    <row r="4608" spans="1:24" hidden="1" x14ac:dyDescent="0.3">
      <c r="A4608" t="s">
        <v>18102</v>
      </c>
      <c r="B4608" t="s">
        <v>18103</v>
      </c>
      <c r="C4608" s="1" t="str">
        <f t="shared" si="751"/>
        <v>21:0272</v>
      </c>
      <c r="D4608" s="1" t="str">
        <f t="shared" si="758"/>
        <v>21:0126</v>
      </c>
      <c r="E4608" t="s">
        <v>18038</v>
      </c>
      <c r="F4608" t="s">
        <v>18104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118</v>
      </c>
      <c r="N4608">
        <v>1021</v>
      </c>
      <c r="O4608" t="s">
        <v>29</v>
      </c>
      <c r="P4608" t="s">
        <v>87</v>
      </c>
      <c r="Q4608" t="s">
        <v>393</v>
      </c>
      <c r="R4608" t="s">
        <v>58</v>
      </c>
      <c r="S4608" t="s">
        <v>76</v>
      </c>
      <c r="T4608" t="s">
        <v>172</v>
      </c>
      <c r="U4608" t="s">
        <v>47</v>
      </c>
      <c r="V4608" t="s">
        <v>35</v>
      </c>
      <c r="W4608" t="s">
        <v>835</v>
      </c>
      <c r="X4608" t="s">
        <v>342</v>
      </c>
    </row>
    <row r="4609" spans="1:24" hidden="1" x14ac:dyDescent="0.3">
      <c r="A4609" t="s">
        <v>18105</v>
      </c>
      <c r="B4609" t="s">
        <v>18106</v>
      </c>
      <c r="C4609" s="1" t="str">
        <f t="shared" si="751"/>
        <v>21:0272</v>
      </c>
      <c r="D4609" s="1" t="str">
        <f t="shared" si="758"/>
        <v>21:0126</v>
      </c>
      <c r="E4609" t="s">
        <v>18107</v>
      </c>
      <c r="F4609" t="s">
        <v>18108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194</v>
      </c>
      <c r="N4609">
        <v>1022</v>
      </c>
      <c r="O4609" t="s">
        <v>80</v>
      </c>
      <c r="P4609" t="s">
        <v>173</v>
      </c>
      <c r="Q4609" t="s">
        <v>405</v>
      </c>
      <c r="R4609" t="s">
        <v>372</v>
      </c>
      <c r="S4609" t="s">
        <v>34</v>
      </c>
      <c r="T4609" t="s">
        <v>209</v>
      </c>
      <c r="U4609" t="s">
        <v>34</v>
      </c>
      <c r="V4609" t="s">
        <v>35</v>
      </c>
      <c r="W4609" t="s">
        <v>977</v>
      </c>
      <c r="X4609" t="s">
        <v>576</v>
      </c>
    </row>
    <row r="4610" spans="1:24" hidden="1" x14ac:dyDescent="0.3">
      <c r="A4610" t="s">
        <v>18109</v>
      </c>
      <c r="B4610" t="s">
        <v>18110</v>
      </c>
      <c r="C4610" s="1" t="str">
        <f t="shared" si="751"/>
        <v>21:0272</v>
      </c>
      <c r="D4610" s="1" t="str">
        <f t="shared" si="758"/>
        <v>21:0126</v>
      </c>
      <c r="E4610" t="s">
        <v>18111</v>
      </c>
      <c r="F4610" t="s">
        <v>18112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206</v>
      </c>
      <c r="N4610">
        <v>1023</v>
      </c>
      <c r="O4610" t="s">
        <v>80</v>
      </c>
      <c r="P4610" t="s">
        <v>87</v>
      </c>
      <c r="Q4610" t="s">
        <v>33</v>
      </c>
      <c r="R4610" t="s">
        <v>150</v>
      </c>
      <c r="S4610" t="s">
        <v>47</v>
      </c>
      <c r="T4610" t="s">
        <v>43</v>
      </c>
      <c r="U4610" t="s">
        <v>34</v>
      </c>
      <c r="V4610" t="s">
        <v>35</v>
      </c>
      <c r="W4610" t="s">
        <v>317</v>
      </c>
      <c r="X4610" t="s">
        <v>804</v>
      </c>
    </row>
    <row r="4611" spans="1:24" hidden="1" x14ac:dyDescent="0.3">
      <c r="A4611" t="s">
        <v>18113</v>
      </c>
      <c r="B4611" t="s">
        <v>18114</v>
      </c>
      <c r="C4611" s="1" t="str">
        <f t="shared" si="751"/>
        <v>21:0272</v>
      </c>
      <c r="D4611" s="1" t="str">
        <f t="shared" si="758"/>
        <v>21:0126</v>
      </c>
      <c r="E4611" t="s">
        <v>18115</v>
      </c>
      <c r="F4611" t="s">
        <v>18116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 t="s">
        <v>29</v>
      </c>
      <c r="P4611" t="s">
        <v>43</v>
      </c>
      <c r="Q4611" t="s">
        <v>106</v>
      </c>
      <c r="R4611" t="s">
        <v>68</v>
      </c>
      <c r="S4611" t="s">
        <v>76</v>
      </c>
      <c r="T4611" t="s">
        <v>197</v>
      </c>
      <c r="U4611" t="s">
        <v>132</v>
      </c>
      <c r="V4611" t="s">
        <v>35</v>
      </c>
      <c r="W4611" t="s">
        <v>258</v>
      </c>
      <c r="X4611" t="s">
        <v>804</v>
      </c>
    </row>
    <row r="4612" spans="1:24" hidden="1" x14ac:dyDescent="0.3">
      <c r="A4612" t="s">
        <v>18117</v>
      </c>
      <c r="B4612" t="s">
        <v>18118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18119</v>
      </c>
      <c r="F4612" t="s">
        <v>18120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42</v>
      </c>
      <c r="N4612">
        <v>1025</v>
      </c>
      <c r="O4612" t="s">
        <v>29</v>
      </c>
      <c r="P4612" t="s">
        <v>32</v>
      </c>
      <c r="Q4612" t="s">
        <v>172</v>
      </c>
      <c r="R4612" t="s">
        <v>45</v>
      </c>
      <c r="S4612" t="s">
        <v>29</v>
      </c>
      <c r="T4612" t="s">
        <v>45</v>
      </c>
      <c r="U4612" t="s">
        <v>29</v>
      </c>
      <c r="V4612" t="s">
        <v>35</v>
      </c>
      <c r="W4612" t="s">
        <v>1109</v>
      </c>
      <c r="X4612" t="s">
        <v>3329</v>
      </c>
    </row>
    <row r="4613" spans="1:24" hidden="1" x14ac:dyDescent="0.3">
      <c r="A4613" t="s">
        <v>18121</v>
      </c>
      <c r="B4613" t="s">
        <v>18122</v>
      </c>
      <c r="C4613" s="1" t="str">
        <f t="shared" si="761"/>
        <v>21:0272</v>
      </c>
      <c r="D4613" s="1" t="str">
        <f t="shared" si="758"/>
        <v>21:0126</v>
      </c>
      <c r="E4613" t="s">
        <v>18123</v>
      </c>
      <c r="F4613" t="s">
        <v>18124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54</v>
      </c>
      <c r="N4613">
        <v>1026</v>
      </c>
      <c r="O4613" t="s">
        <v>76</v>
      </c>
      <c r="P4613" t="s">
        <v>43</v>
      </c>
      <c r="Q4613" t="s">
        <v>77</v>
      </c>
      <c r="R4613" t="s">
        <v>263</v>
      </c>
      <c r="S4613" t="s">
        <v>29</v>
      </c>
      <c r="T4613" t="s">
        <v>68</v>
      </c>
      <c r="U4613" t="s">
        <v>80</v>
      </c>
      <c r="V4613" t="s">
        <v>35</v>
      </c>
      <c r="W4613" t="s">
        <v>18125</v>
      </c>
      <c r="X4613" t="s">
        <v>526</v>
      </c>
    </row>
    <row r="4614" spans="1:24" hidden="1" x14ac:dyDescent="0.3">
      <c r="A4614" t="s">
        <v>18126</v>
      </c>
      <c r="B4614" t="s">
        <v>18127</v>
      </c>
      <c r="C4614" s="1" t="str">
        <f t="shared" si="761"/>
        <v>21:0272</v>
      </c>
      <c r="D4614" s="1" t="str">
        <f t="shared" si="758"/>
        <v>21:0126</v>
      </c>
      <c r="E4614" t="s">
        <v>18128</v>
      </c>
      <c r="F4614" t="s">
        <v>18129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75</v>
      </c>
      <c r="N4614">
        <v>1027</v>
      </c>
      <c r="O4614" t="s">
        <v>29</v>
      </c>
      <c r="P4614" t="s">
        <v>32</v>
      </c>
      <c r="Q4614" t="s">
        <v>56</v>
      </c>
      <c r="R4614" t="s">
        <v>34</v>
      </c>
      <c r="S4614" t="s">
        <v>29</v>
      </c>
      <c r="T4614" t="s">
        <v>34</v>
      </c>
      <c r="U4614" t="s">
        <v>29</v>
      </c>
      <c r="V4614" t="s">
        <v>35</v>
      </c>
      <c r="W4614" t="s">
        <v>30</v>
      </c>
      <c r="X4614" t="s">
        <v>341</v>
      </c>
    </row>
    <row r="4615" spans="1:24" hidden="1" x14ac:dyDescent="0.3">
      <c r="A4615" t="s">
        <v>18130</v>
      </c>
      <c r="B4615" t="s">
        <v>18131</v>
      </c>
      <c r="C4615" s="1" t="str">
        <f t="shared" si="761"/>
        <v>21:0272</v>
      </c>
      <c r="D4615" s="1" t="str">
        <f t="shared" si="758"/>
        <v>21:0126</v>
      </c>
      <c r="E4615" t="s">
        <v>18128</v>
      </c>
      <c r="F4615" t="s">
        <v>18132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86</v>
      </c>
      <c r="N4615">
        <v>1028</v>
      </c>
      <c r="O4615" t="s">
        <v>29</v>
      </c>
      <c r="P4615" t="s">
        <v>507</v>
      </c>
      <c r="Q4615" t="s">
        <v>56</v>
      </c>
      <c r="R4615" t="s">
        <v>34</v>
      </c>
      <c r="S4615" t="s">
        <v>29</v>
      </c>
      <c r="T4615" t="s">
        <v>34</v>
      </c>
      <c r="U4615" t="s">
        <v>29</v>
      </c>
      <c r="V4615" t="s">
        <v>35</v>
      </c>
      <c r="W4615" t="s">
        <v>87</v>
      </c>
      <c r="X4615" t="s">
        <v>2297</v>
      </c>
    </row>
    <row r="4616" spans="1:24" hidden="1" x14ac:dyDescent="0.3">
      <c r="A4616" t="s">
        <v>18133</v>
      </c>
      <c r="B4616" t="s">
        <v>18134</v>
      </c>
      <c r="C4616" s="1" t="str">
        <f t="shared" si="761"/>
        <v>21:0272</v>
      </c>
      <c r="D4616" s="1" t="str">
        <f t="shared" si="758"/>
        <v>21:0126</v>
      </c>
      <c r="E4616" t="s">
        <v>18135</v>
      </c>
      <c r="F4616" t="s">
        <v>18136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66</v>
      </c>
      <c r="N4616">
        <v>1029</v>
      </c>
      <c r="O4616" t="s">
        <v>57</v>
      </c>
      <c r="P4616" t="s">
        <v>43</v>
      </c>
      <c r="Q4616" t="s">
        <v>263</v>
      </c>
      <c r="R4616" t="s">
        <v>150</v>
      </c>
      <c r="S4616" t="s">
        <v>29</v>
      </c>
      <c r="T4616" t="s">
        <v>172</v>
      </c>
      <c r="U4616" t="s">
        <v>29</v>
      </c>
      <c r="V4616" t="s">
        <v>35</v>
      </c>
      <c r="W4616" t="s">
        <v>4794</v>
      </c>
      <c r="X4616" t="s">
        <v>271</v>
      </c>
    </row>
    <row r="4617" spans="1:24" hidden="1" x14ac:dyDescent="0.3">
      <c r="A4617" t="s">
        <v>18137</v>
      </c>
      <c r="B4617" t="s">
        <v>18138</v>
      </c>
      <c r="C4617" s="1" t="str">
        <f t="shared" si="761"/>
        <v>21:0272</v>
      </c>
      <c r="D4617" s="1" t="str">
        <f t="shared" si="758"/>
        <v>21:0126</v>
      </c>
      <c r="E4617" t="s">
        <v>18139</v>
      </c>
      <c r="F4617" t="s">
        <v>18140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95</v>
      </c>
      <c r="N4617">
        <v>1030</v>
      </c>
      <c r="O4617" t="s">
        <v>43</v>
      </c>
      <c r="P4617" t="s">
        <v>77</v>
      </c>
      <c r="Q4617" t="s">
        <v>97</v>
      </c>
      <c r="R4617" t="s">
        <v>209</v>
      </c>
      <c r="S4617" t="s">
        <v>29</v>
      </c>
      <c r="T4617" t="s">
        <v>77</v>
      </c>
      <c r="U4617" t="s">
        <v>57</v>
      </c>
      <c r="V4617" t="s">
        <v>35</v>
      </c>
      <c r="W4617" t="s">
        <v>18141</v>
      </c>
      <c r="X4617" t="s">
        <v>15645</v>
      </c>
    </row>
    <row r="4618" spans="1:24" hidden="1" x14ac:dyDescent="0.3">
      <c r="A4618" t="s">
        <v>18142</v>
      </c>
      <c r="B4618" t="s">
        <v>18143</v>
      </c>
      <c r="C4618" s="1" t="str">
        <f t="shared" si="761"/>
        <v>21:0272</v>
      </c>
      <c r="D4618" s="1" t="str">
        <f t="shared" si="758"/>
        <v>21:0126</v>
      </c>
      <c r="E4618" t="s">
        <v>18144</v>
      </c>
      <c r="F4618" t="s">
        <v>18145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105</v>
      </c>
      <c r="N4618">
        <v>1031</v>
      </c>
      <c r="O4618" t="s">
        <v>34</v>
      </c>
      <c r="P4618" t="s">
        <v>77</v>
      </c>
      <c r="Q4618" t="s">
        <v>77</v>
      </c>
      <c r="R4618" t="s">
        <v>44</v>
      </c>
      <c r="S4618" t="s">
        <v>29</v>
      </c>
      <c r="T4618" t="s">
        <v>78</v>
      </c>
      <c r="U4618" t="s">
        <v>96</v>
      </c>
      <c r="V4618" t="s">
        <v>35</v>
      </c>
      <c r="W4618" t="s">
        <v>10780</v>
      </c>
      <c r="X4618" t="s">
        <v>4198</v>
      </c>
    </row>
    <row r="4619" spans="1:24" hidden="1" x14ac:dyDescent="0.3">
      <c r="A4619" t="s">
        <v>18146</v>
      </c>
      <c r="B4619" t="s">
        <v>18147</v>
      </c>
      <c r="C4619" s="1" t="str">
        <f t="shared" si="761"/>
        <v>21:0272</v>
      </c>
      <c r="D4619" s="1" t="str">
        <f t="shared" si="758"/>
        <v>21:0126</v>
      </c>
      <c r="E4619" t="s">
        <v>18148</v>
      </c>
      <c r="F4619" t="s">
        <v>18149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113</v>
      </c>
      <c r="N4619">
        <v>1032</v>
      </c>
      <c r="O4619" t="s">
        <v>132</v>
      </c>
      <c r="P4619" t="s">
        <v>77</v>
      </c>
      <c r="Q4619" t="s">
        <v>393</v>
      </c>
      <c r="R4619" t="s">
        <v>67</v>
      </c>
      <c r="S4619" t="s">
        <v>29</v>
      </c>
      <c r="T4619" t="s">
        <v>263</v>
      </c>
      <c r="U4619" t="s">
        <v>76</v>
      </c>
      <c r="V4619" t="s">
        <v>35</v>
      </c>
      <c r="W4619" t="s">
        <v>478</v>
      </c>
      <c r="X4619" t="s">
        <v>7650</v>
      </c>
    </row>
    <row r="4620" spans="1:24" hidden="1" x14ac:dyDescent="0.3">
      <c r="A4620" t="s">
        <v>18150</v>
      </c>
      <c r="B4620" t="s">
        <v>18151</v>
      </c>
      <c r="C4620" s="1" t="str">
        <f t="shared" si="761"/>
        <v>21:0272</v>
      </c>
      <c r="D4620" s="1" t="str">
        <f t="shared" si="758"/>
        <v>21:0126</v>
      </c>
      <c r="E4620" t="s">
        <v>18152</v>
      </c>
      <c r="F4620" t="s">
        <v>18153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129</v>
      </c>
      <c r="N4620">
        <v>1033</v>
      </c>
      <c r="O4620" t="s">
        <v>34</v>
      </c>
      <c r="P4620" t="s">
        <v>43</v>
      </c>
      <c r="Q4620" t="s">
        <v>87</v>
      </c>
      <c r="R4620" t="s">
        <v>43</v>
      </c>
      <c r="S4620" t="s">
        <v>80</v>
      </c>
      <c r="T4620" t="s">
        <v>78</v>
      </c>
      <c r="U4620" t="s">
        <v>32</v>
      </c>
      <c r="V4620" t="s">
        <v>35</v>
      </c>
      <c r="W4620" t="s">
        <v>1236</v>
      </c>
      <c r="X4620" t="s">
        <v>18154</v>
      </c>
    </row>
    <row r="4621" spans="1:24" hidden="1" x14ac:dyDescent="0.3">
      <c r="A4621" t="s">
        <v>18155</v>
      </c>
      <c r="B4621" t="s">
        <v>18156</v>
      </c>
      <c r="C4621" s="1" t="str">
        <f t="shared" si="761"/>
        <v>21:0272</v>
      </c>
      <c r="D4621" s="1" t="str">
        <f t="shared" si="758"/>
        <v>21:0126</v>
      </c>
      <c r="E4621" t="s">
        <v>18115</v>
      </c>
      <c r="F4621" t="s">
        <v>18157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118</v>
      </c>
      <c r="N4621">
        <v>1034</v>
      </c>
      <c r="O4621" t="s">
        <v>80</v>
      </c>
      <c r="P4621" t="s">
        <v>32</v>
      </c>
      <c r="Q4621" t="s">
        <v>119</v>
      </c>
      <c r="R4621" t="s">
        <v>68</v>
      </c>
      <c r="S4621" t="s">
        <v>47</v>
      </c>
      <c r="T4621" t="s">
        <v>372</v>
      </c>
      <c r="U4621" t="s">
        <v>132</v>
      </c>
      <c r="V4621" t="s">
        <v>35</v>
      </c>
      <c r="W4621" t="s">
        <v>693</v>
      </c>
      <c r="X4621" t="s">
        <v>508</v>
      </c>
    </row>
    <row r="4622" spans="1:24" hidden="1" x14ac:dyDescent="0.3">
      <c r="A4622" t="s">
        <v>18158</v>
      </c>
      <c r="B4622" t="s">
        <v>18159</v>
      </c>
      <c r="C4622" s="1" t="str">
        <f t="shared" si="761"/>
        <v>21:0272</v>
      </c>
      <c r="D4622" s="1" t="str">
        <f t="shared" si="758"/>
        <v>21:0126</v>
      </c>
      <c r="E4622" t="s">
        <v>18160</v>
      </c>
      <c r="F4622" t="s">
        <v>18161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147</v>
      </c>
      <c r="N4622">
        <v>1035</v>
      </c>
      <c r="O4622" t="s">
        <v>80</v>
      </c>
      <c r="P4622" t="s">
        <v>148</v>
      </c>
      <c r="Q4622" t="s">
        <v>525</v>
      </c>
      <c r="R4622" t="s">
        <v>121</v>
      </c>
      <c r="S4622" t="s">
        <v>34</v>
      </c>
      <c r="T4622" t="s">
        <v>67</v>
      </c>
      <c r="U4622" t="s">
        <v>132</v>
      </c>
      <c r="V4622" t="s">
        <v>35</v>
      </c>
      <c r="W4622" t="s">
        <v>174</v>
      </c>
      <c r="X4622" t="s">
        <v>576</v>
      </c>
    </row>
    <row r="4623" spans="1:24" hidden="1" x14ac:dyDescent="0.3">
      <c r="A4623" t="s">
        <v>18162</v>
      </c>
      <c r="B4623" t="s">
        <v>18163</v>
      </c>
      <c r="C4623" s="1" t="str">
        <f t="shared" si="761"/>
        <v>21:0272</v>
      </c>
      <c r="D4623" s="1" t="str">
        <f t="shared" si="758"/>
        <v>21:0126</v>
      </c>
      <c r="E4623" t="s">
        <v>18164</v>
      </c>
      <c r="F4623" t="s">
        <v>18165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155</v>
      </c>
      <c r="N4623">
        <v>1036</v>
      </c>
      <c r="O4623" t="s">
        <v>29</v>
      </c>
      <c r="P4623" t="s">
        <v>148</v>
      </c>
      <c r="Q4623" t="s">
        <v>195</v>
      </c>
      <c r="R4623" t="s">
        <v>68</v>
      </c>
      <c r="S4623" t="s">
        <v>283</v>
      </c>
      <c r="T4623" t="s">
        <v>77</v>
      </c>
      <c r="U4623" t="s">
        <v>132</v>
      </c>
      <c r="V4623" t="s">
        <v>35</v>
      </c>
      <c r="W4623" t="s">
        <v>1692</v>
      </c>
      <c r="X4623" t="s">
        <v>508</v>
      </c>
    </row>
    <row r="4624" spans="1:24" hidden="1" x14ac:dyDescent="0.3">
      <c r="A4624" t="s">
        <v>18166</v>
      </c>
      <c r="B4624" t="s">
        <v>18167</v>
      </c>
      <c r="C4624" s="1" t="str">
        <f t="shared" si="761"/>
        <v>21:0272</v>
      </c>
      <c r="D4624" s="1" t="str">
        <f t="shared" si="758"/>
        <v>21:0126</v>
      </c>
      <c r="E4624" t="s">
        <v>18168</v>
      </c>
      <c r="F4624" t="s">
        <v>18169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161</v>
      </c>
      <c r="N4624">
        <v>1037</v>
      </c>
      <c r="O4624" t="s">
        <v>47</v>
      </c>
      <c r="P4624" t="s">
        <v>119</v>
      </c>
      <c r="Q4624" t="s">
        <v>69</v>
      </c>
      <c r="R4624" t="s">
        <v>43</v>
      </c>
      <c r="S4624" t="s">
        <v>243</v>
      </c>
      <c r="T4624" t="s">
        <v>44</v>
      </c>
      <c r="U4624" t="s">
        <v>34</v>
      </c>
      <c r="V4624" t="s">
        <v>98</v>
      </c>
      <c r="W4624" t="s">
        <v>738</v>
      </c>
      <c r="X4624" t="s">
        <v>367</v>
      </c>
    </row>
    <row r="4625" spans="1:24" hidden="1" x14ac:dyDescent="0.3">
      <c r="A4625" t="s">
        <v>18170</v>
      </c>
      <c r="B4625" t="s">
        <v>18171</v>
      </c>
      <c r="C4625" s="1" t="str">
        <f t="shared" si="761"/>
        <v>21:0272</v>
      </c>
      <c r="D4625" s="1" t="str">
        <f t="shared" si="758"/>
        <v>21:0126</v>
      </c>
      <c r="E4625" t="s">
        <v>18172</v>
      </c>
      <c r="F4625" t="s">
        <v>18173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170</v>
      </c>
      <c r="N4625">
        <v>1038</v>
      </c>
      <c r="O4625" t="s">
        <v>34</v>
      </c>
      <c r="P4625" t="s">
        <v>77</v>
      </c>
      <c r="Q4625" t="s">
        <v>1308</v>
      </c>
      <c r="R4625" t="s">
        <v>263</v>
      </c>
      <c r="S4625" t="s">
        <v>283</v>
      </c>
      <c r="T4625" t="s">
        <v>43</v>
      </c>
      <c r="U4625" t="s">
        <v>32</v>
      </c>
      <c r="V4625" t="s">
        <v>35</v>
      </c>
      <c r="W4625" t="s">
        <v>630</v>
      </c>
      <c r="X4625" t="s">
        <v>586</v>
      </c>
    </row>
    <row r="4626" spans="1:24" hidden="1" x14ac:dyDescent="0.3">
      <c r="A4626" t="s">
        <v>18174</v>
      </c>
      <c r="B4626" t="s">
        <v>18175</v>
      </c>
      <c r="C4626" s="1" t="str">
        <f t="shared" si="761"/>
        <v>21:0272</v>
      </c>
      <c r="D4626" s="1" t="str">
        <f t="shared" si="758"/>
        <v>21:0126</v>
      </c>
      <c r="E4626" t="s">
        <v>18176</v>
      </c>
      <c r="F4626" t="s">
        <v>18177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179</v>
      </c>
      <c r="N4626">
        <v>1039</v>
      </c>
      <c r="O4626" t="s">
        <v>132</v>
      </c>
      <c r="P4626" t="s">
        <v>87</v>
      </c>
      <c r="Q4626" t="s">
        <v>360</v>
      </c>
      <c r="R4626" t="s">
        <v>78</v>
      </c>
      <c r="S4626" t="s">
        <v>45</v>
      </c>
      <c r="T4626" t="s">
        <v>87</v>
      </c>
      <c r="U4626" t="s">
        <v>43</v>
      </c>
      <c r="V4626" t="s">
        <v>35</v>
      </c>
      <c r="W4626" t="s">
        <v>698</v>
      </c>
      <c r="X4626" t="s">
        <v>108</v>
      </c>
    </row>
    <row r="4627" spans="1:24" hidden="1" x14ac:dyDescent="0.3">
      <c r="A4627" t="s">
        <v>18178</v>
      </c>
      <c r="B4627" t="s">
        <v>18179</v>
      </c>
      <c r="C4627" s="1" t="str">
        <f t="shared" si="761"/>
        <v>21:0272</v>
      </c>
      <c r="D4627" s="1" t="str">
        <f t="shared" si="758"/>
        <v>21:0126</v>
      </c>
      <c r="E4627" t="s">
        <v>18180</v>
      </c>
      <c r="F4627" t="s">
        <v>18181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188</v>
      </c>
      <c r="N4627">
        <v>1040</v>
      </c>
      <c r="O4627" t="s">
        <v>76</v>
      </c>
      <c r="P4627" t="s">
        <v>32</v>
      </c>
      <c r="Q4627" t="s">
        <v>149</v>
      </c>
      <c r="R4627" t="s">
        <v>243</v>
      </c>
      <c r="S4627" t="s">
        <v>80</v>
      </c>
      <c r="T4627" t="s">
        <v>56</v>
      </c>
      <c r="U4627" t="s">
        <v>96</v>
      </c>
      <c r="V4627" t="s">
        <v>35</v>
      </c>
      <c r="W4627" t="s">
        <v>182</v>
      </c>
      <c r="X4627" t="s">
        <v>355</v>
      </c>
    </row>
    <row r="4628" spans="1:24" hidden="1" x14ac:dyDescent="0.3">
      <c r="A4628" t="s">
        <v>18182</v>
      </c>
      <c r="B4628" t="s">
        <v>18183</v>
      </c>
      <c r="C4628" s="1" t="str">
        <f t="shared" si="761"/>
        <v>21:0272</v>
      </c>
      <c r="D4628" s="1" t="str">
        <f t="shared" si="758"/>
        <v>21:0126</v>
      </c>
      <c r="E4628" t="s">
        <v>18184</v>
      </c>
      <c r="F4628" t="s">
        <v>18185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194</v>
      </c>
      <c r="N4628">
        <v>1041</v>
      </c>
      <c r="O4628" t="s">
        <v>96</v>
      </c>
      <c r="P4628" t="s">
        <v>43</v>
      </c>
      <c r="Q4628" t="s">
        <v>382</v>
      </c>
      <c r="R4628" t="s">
        <v>44</v>
      </c>
      <c r="S4628" t="s">
        <v>80</v>
      </c>
      <c r="T4628" t="s">
        <v>263</v>
      </c>
      <c r="U4628" t="s">
        <v>59</v>
      </c>
      <c r="V4628" t="s">
        <v>35</v>
      </c>
      <c r="W4628" t="s">
        <v>867</v>
      </c>
      <c r="X4628" t="s">
        <v>560</v>
      </c>
    </row>
    <row r="4629" spans="1:24" hidden="1" x14ac:dyDescent="0.3">
      <c r="A4629" t="s">
        <v>18186</v>
      </c>
      <c r="B4629" t="s">
        <v>18187</v>
      </c>
      <c r="C4629" s="1" t="str">
        <f t="shared" si="761"/>
        <v>21:0272</v>
      </c>
      <c r="D4629" s="1" t="str">
        <f t="shared" si="758"/>
        <v>21:0126</v>
      </c>
      <c r="E4629" t="s">
        <v>18188</v>
      </c>
      <c r="F4629" t="s">
        <v>18189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206</v>
      </c>
      <c r="N4629">
        <v>1042</v>
      </c>
      <c r="O4629" t="s">
        <v>47</v>
      </c>
      <c r="P4629" t="s">
        <v>43</v>
      </c>
      <c r="Q4629" t="s">
        <v>55</v>
      </c>
      <c r="R4629" t="s">
        <v>197</v>
      </c>
      <c r="S4629" t="s">
        <v>76</v>
      </c>
      <c r="T4629" t="s">
        <v>172</v>
      </c>
      <c r="U4629" t="s">
        <v>34</v>
      </c>
      <c r="V4629" t="s">
        <v>35</v>
      </c>
      <c r="W4629" t="s">
        <v>141</v>
      </c>
      <c r="X4629" t="s">
        <v>599</v>
      </c>
    </row>
    <row r="4630" spans="1:24" hidden="1" x14ac:dyDescent="0.3">
      <c r="A4630" t="s">
        <v>18190</v>
      </c>
      <c r="B4630" t="s">
        <v>18191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136</v>
      </c>
      <c r="K4630" t="s">
        <v>137</v>
      </c>
      <c r="L4630">
        <v>53</v>
      </c>
      <c r="M4630" t="s">
        <v>138</v>
      </c>
      <c r="N4630">
        <v>1043</v>
      </c>
      <c r="O4630" t="s">
        <v>29</v>
      </c>
      <c r="P4630" t="s">
        <v>77</v>
      </c>
      <c r="Q4630" t="s">
        <v>119</v>
      </c>
      <c r="R4630" t="s">
        <v>243</v>
      </c>
      <c r="S4630" t="s">
        <v>59</v>
      </c>
      <c r="T4630" t="s">
        <v>68</v>
      </c>
      <c r="U4630" t="s">
        <v>276</v>
      </c>
      <c r="V4630" t="s">
        <v>35</v>
      </c>
      <c r="W4630" t="s">
        <v>377</v>
      </c>
      <c r="X4630" t="s">
        <v>528</v>
      </c>
    </row>
    <row r="4631" spans="1:24" hidden="1" x14ac:dyDescent="0.3">
      <c r="A4631" t="s">
        <v>18192</v>
      </c>
      <c r="B4631" t="s">
        <v>18193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18194</v>
      </c>
      <c r="F4631" t="s">
        <v>18195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 t="s">
        <v>47</v>
      </c>
      <c r="P4631" t="s">
        <v>87</v>
      </c>
      <c r="Q4631" t="s">
        <v>406</v>
      </c>
      <c r="R4631" t="s">
        <v>43</v>
      </c>
      <c r="S4631" t="s">
        <v>47</v>
      </c>
      <c r="T4631" t="s">
        <v>263</v>
      </c>
      <c r="U4631" t="s">
        <v>45</v>
      </c>
      <c r="V4631" t="s">
        <v>35</v>
      </c>
      <c r="W4631" t="s">
        <v>502</v>
      </c>
      <c r="X4631" t="s">
        <v>355</v>
      </c>
    </row>
    <row r="4632" spans="1:24" hidden="1" x14ac:dyDescent="0.3">
      <c r="A4632" t="s">
        <v>18196</v>
      </c>
      <c r="B4632" t="s">
        <v>18197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18198</v>
      </c>
      <c r="F4632" t="s">
        <v>18199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42</v>
      </c>
      <c r="N4632">
        <v>1045</v>
      </c>
      <c r="O4632" t="s">
        <v>29</v>
      </c>
      <c r="P4632" t="s">
        <v>43</v>
      </c>
      <c r="Q4632" t="s">
        <v>197</v>
      </c>
      <c r="R4632" t="s">
        <v>32</v>
      </c>
      <c r="S4632" t="s">
        <v>80</v>
      </c>
      <c r="T4632" t="s">
        <v>68</v>
      </c>
      <c r="U4632" t="s">
        <v>47</v>
      </c>
      <c r="V4632" t="s">
        <v>35</v>
      </c>
      <c r="W4632" t="s">
        <v>552</v>
      </c>
      <c r="X4632" t="s">
        <v>889</v>
      </c>
    </row>
    <row r="4633" spans="1:24" hidden="1" x14ac:dyDescent="0.3">
      <c r="A4633" t="s">
        <v>18200</v>
      </c>
      <c r="B4633" t="s">
        <v>18201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136</v>
      </c>
      <c r="K4633" t="s">
        <v>137</v>
      </c>
      <c r="L4633">
        <v>54</v>
      </c>
      <c r="M4633" t="s">
        <v>138</v>
      </c>
      <c r="N4633">
        <v>1046</v>
      </c>
      <c r="O4633" t="s">
        <v>80</v>
      </c>
      <c r="P4633" t="s">
        <v>140</v>
      </c>
      <c r="Q4633" t="s">
        <v>139</v>
      </c>
      <c r="R4633" t="s">
        <v>297</v>
      </c>
      <c r="S4633" t="s">
        <v>56</v>
      </c>
      <c r="T4633" t="s">
        <v>263</v>
      </c>
      <c r="U4633" t="s">
        <v>197</v>
      </c>
      <c r="V4633" t="s">
        <v>35</v>
      </c>
      <c r="W4633" t="s">
        <v>2220</v>
      </c>
      <c r="X4633" t="s">
        <v>6039</v>
      </c>
    </row>
    <row r="4634" spans="1:24" hidden="1" x14ac:dyDescent="0.3">
      <c r="A4634" t="s">
        <v>18202</v>
      </c>
      <c r="B4634" t="s">
        <v>18203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18204</v>
      </c>
      <c r="F4634" t="s">
        <v>18205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54</v>
      </c>
      <c r="N4634">
        <v>1047</v>
      </c>
      <c r="O4634" t="s">
        <v>47</v>
      </c>
      <c r="P4634" t="s">
        <v>148</v>
      </c>
      <c r="Q4634" t="s">
        <v>31</v>
      </c>
      <c r="R4634" t="s">
        <v>56</v>
      </c>
      <c r="S4634" t="s">
        <v>76</v>
      </c>
      <c r="T4634" t="s">
        <v>68</v>
      </c>
      <c r="U4634" t="s">
        <v>96</v>
      </c>
      <c r="V4634" t="s">
        <v>35</v>
      </c>
      <c r="W4634" t="s">
        <v>1144</v>
      </c>
      <c r="X4634" t="s">
        <v>576</v>
      </c>
    </row>
    <row r="4635" spans="1:24" hidden="1" x14ac:dyDescent="0.3">
      <c r="A4635" t="s">
        <v>18206</v>
      </c>
      <c r="B4635" t="s">
        <v>18207</v>
      </c>
      <c r="C4635" s="1" t="str">
        <f t="shared" si="761"/>
        <v>21:0272</v>
      </c>
      <c r="D4635" s="1" t="str">
        <f t="shared" si="762"/>
        <v>21:0126</v>
      </c>
      <c r="E4635" t="s">
        <v>18194</v>
      </c>
      <c r="F4635" t="s">
        <v>18208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118</v>
      </c>
      <c r="N4635">
        <v>1048</v>
      </c>
      <c r="O4635" t="s">
        <v>47</v>
      </c>
      <c r="P4635" t="s">
        <v>77</v>
      </c>
      <c r="Q4635" t="s">
        <v>106</v>
      </c>
      <c r="R4635" t="s">
        <v>43</v>
      </c>
      <c r="S4635" t="s">
        <v>76</v>
      </c>
      <c r="T4635" t="s">
        <v>263</v>
      </c>
      <c r="U4635" t="s">
        <v>45</v>
      </c>
      <c r="V4635" t="s">
        <v>35</v>
      </c>
      <c r="W4635" t="s">
        <v>99</v>
      </c>
      <c r="X4635" t="s">
        <v>80</v>
      </c>
    </row>
    <row r="4636" spans="1:24" hidden="1" x14ac:dyDescent="0.3">
      <c r="A4636" t="s">
        <v>18209</v>
      </c>
      <c r="B4636" t="s">
        <v>18210</v>
      </c>
      <c r="C4636" s="1" t="str">
        <f t="shared" si="761"/>
        <v>21:0272</v>
      </c>
      <c r="D4636" s="1" t="str">
        <f t="shared" si="762"/>
        <v>21:0126</v>
      </c>
      <c r="E4636" t="s">
        <v>18211</v>
      </c>
      <c r="F4636" t="s">
        <v>18212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75</v>
      </c>
      <c r="N4636">
        <v>1049</v>
      </c>
      <c r="O4636" t="s">
        <v>34</v>
      </c>
      <c r="P4636" t="s">
        <v>43</v>
      </c>
      <c r="Q4636" t="s">
        <v>393</v>
      </c>
      <c r="R4636" t="s">
        <v>172</v>
      </c>
      <c r="S4636" t="s">
        <v>80</v>
      </c>
      <c r="T4636" t="s">
        <v>68</v>
      </c>
      <c r="U4636" t="s">
        <v>47</v>
      </c>
      <c r="V4636" t="s">
        <v>35</v>
      </c>
      <c r="W4636" t="s">
        <v>208</v>
      </c>
      <c r="X4636" t="s">
        <v>367</v>
      </c>
    </row>
    <row r="4637" spans="1:24" hidden="1" x14ac:dyDescent="0.3">
      <c r="A4637" t="s">
        <v>18213</v>
      </c>
      <c r="B4637" t="s">
        <v>18214</v>
      </c>
      <c r="C4637" s="1" t="str">
        <f t="shared" si="761"/>
        <v>21:0272</v>
      </c>
      <c r="D4637" s="1" t="str">
        <f t="shared" si="762"/>
        <v>21:0126</v>
      </c>
      <c r="E4637" t="s">
        <v>18211</v>
      </c>
      <c r="F4637" t="s">
        <v>18215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86</v>
      </c>
      <c r="N4637">
        <v>1050</v>
      </c>
      <c r="O4637" t="s">
        <v>96</v>
      </c>
      <c r="P4637" t="s">
        <v>43</v>
      </c>
      <c r="Q4637" t="s">
        <v>33</v>
      </c>
      <c r="R4637" t="s">
        <v>172</v>
      </c>
      <c r="S4637" t="s">
        <v>80</v>
      </c>
      <c r="T4637" t="s">
        <v>68</v>
      </c>
      <c r="U4637" t="s">
        <v>47</v>
      </c>
      <c r="V4637" t="s">
        <v>35</v>
      </c>
      <c r="W4637" t="s">
        <v>189</v>
      </c>
      <c r="X4637" t="s">
        <v>367</v>
      </c>
    </row>
    <row r="4638" spans="1:24" hidden="1" x14ac:dyDescent="0.3">
      <c r="A4638" t="s">
        <v>18216</v>
      </c>
      <c r="B4638" t="s">
        <v>18217</v>
      </c>
      <c r="C4638" s="1" t="str">
        <f t="shared" si="761"/>
        <v>21:0272</v>
      </c>
      <c r="D4638" s="1" t="str">
        <f t="shared" si="762"/>
        <v>21:0126</v>
      </c>
      <c r="E4638" t="s">
        <v>18218</v>
      </c>
      <c r="F4638" t="s">
        <v>18219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66</v>
      </c>
      <c r="N4638">
        <v>1051</v>
      </c>
      <c r="O4638" t="s">
        <v>47</v>
      </c>
      <c r="P4638" t="s">
        <v>148</v>
      </c>
      <c r="Q4638" t="s">
        <v>376</v>
      </c>
      <c r="R4638" t="s">
        <v>243</v>
      </c>
      <c r="S4638" t="s">
        <v>47</v>
      </c>
      <c r="T4638" t="s">
        <v>121</v>
      </c>
      <c r="U4638" t="s">
        <v>34</v>
      </c>
      <c r="V4638" t="s">
        <v>35</v>
      </c>
      <c r="W4638" t="s">
        <v>2351</v>
      </c>
      <c r="X4638" t="s">
        <v>61</v>
      </c>
    </row>
    <row r="4639" spans="1:24" hidden="1" x14ac:dyDescent="0.3">
      <c r="A4639" t="s">
        <v>18220</v>
      </c>
      <c r="B4639" t="s">
        <v>18221</v>
      </c>
      <c r="C4639" s="1" t="str">
        <f t="shared" si="761"/>
        <v>21:0272</v>
      </c>
      <c r="D4639" s="1" t="str">
        <f t="shared" si="762"/>
        <v>21:0126</v>
      </c>
      <c r="E4639" t="s">
        <v>18222</v>
      </c>
      <c r="F4639" t="s">
        <v>18223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95</v>
      </c>
      <c r="N4639">
        <v>1052</v>
      </c>
      <c r="O4639" t="s">
        <v>29</v>
      </c>
      <c r="P4639" t="s">
        <v>77</v>
      </c>
      <c r="Q4639" t="s">
        <v>552</v>
      </c>
      <c r="R4639" t="s">
        <v>68</v>
      </c>
      <c r="S4639" t="s">
        <v>59</v>
      </c>
      <c r="T4639" t="s">
        <v>372</v>
      </c>
      <c r="U4639" t="s">
        <v>96</v>
      </c>
      <c r="V4639" t="s">
        <v>35</v>
      </c>
      <c r="W4639" t="s">
        <v>48</v>
      </c>
      <c r="X4639" t="s">
        <v>483</v>
      </c>
    </row>
    <row r="4640" spans="1:24" hidden="1" x14ac:dyDescent="0.3">
      <c r="A4640" t="s">
        <v>18224</v>
      </c>
      <c r="B4640" t="s">
        <v>18225</v>
      </c>
      <c r="C4640" s="1" t="str">
        <f t="shared" si="761"/>
        <v>21:0272</v>
      </c>
      <c r="D4640" s="1" t="str">
        <f t="shared" si="762"/>
        <v>21:0126</v>
      </c>
      <c r="E4640" t="s">
        <v>18226</v>
      </c>
      <c r="F4640" t="s">
        <v>18227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105</v>
      </c>
      <c r="N4640">
        <v>1053</v>
      </c>
      <c r="O4640" t="s">
        <v>29</v>
      </c>
      <c r="P4640" t="s">
        <v>32</v>
      </c>
      <c r="Q4640" t="s">
        <v>393</v>
      </c>
      <c r="R4640" t="s">
        <v>172</v>
      </c>
      <c r="S4640" t="s">
        <v>47</v>
      </c>
      <c r="T4640" t="s">
        <v>172</v>
      </c>
      <c r="U4640" t="s">
        <v>96</v>
      </c>
      <c r="V4640" t="s">
        <v>35</v>
      </c>
      <c r="W4640" t="s">
        <v>208</v>
      </c>
      <c r="X4640" t="s">
        <v>576</v>
      </c>
    </row>
    <row r="4641" spans="1:24" hidden="1" x14ac:dyDescent="0.3">
      <c r="A4641" t="s">
        <v>18228</v>
      </c>
      <c r="B4641" t="s">
        <v>18229</v>
      </c>
      <c r="C4641" s="1" t="str">
        <f t="shared" si="761"/>
        <v>21:0272</v>
      </c>
      <c r="D4641" s="1" t="str">
        <f t="shared" si="762"/>
        <v>21:0126</v>
      </c>
      <c r="E4641" t="s">
        <v>18230</v>
      </c>
      <c r="F4641" t="s">
        <v>18231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113</v>
      </c>
      <c r="N4641">
        <v>1054</v>
      </c>
      <c r="O4641" t="s">
        <v>80</v>
      </c>
      <c r="P4641" t="s">
        <v>32</v>
      </c>
      <c r="Q4641" t="s">
        <v>525</v>
      </c>
      <c r="R4641" t="s">
        <v>209</v>
      </c>
      <c r="S4641" t="s">
        <v>47</v>
      </c>
      <c r="T4641" t="s">
        <v>68</v>
      </c>
      <c r="U4641" t="s">
        <v>47</v>
      </c>
      <c r="V4641" t="s">
        <v>35</v>
      </c>
      <c r="W4641" t="s">
        <v>977</v>
      </c>
      <c r="X4641" t="s">
        <v>49</v>
      </c>
    </row>
    <row r="4642" spans="1:24" hidden="1" x14ac:dyDescent="0.3">
      <c r="A4642" t="s">
        <v>18232</v>
      </c>
      <c r="B4642" t="s">
        <v>18233</v>
      </c>
      <c r="C4642" s="1" t="str">
        <f t="shared" si="761"/>
        <v>21:0272</v>
      </c>
      <c r="D4642" s="1" t="str">
        <f t="shared" si="762"/>
        <v>21:0126</v>
      </c>
      <c r="E4642" t="s">
        <v>18234</v>
      </c>
      <c r="F4642" t="s">
        <v>18235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129</v>
      </c>
      <c r="N4642">
        <v>1055</v>
      </c>
      <c r="O4642" t="s">
        <v>80</v>
      </c>
      <c r="P4642" t="s">
        <v>148</v>
      </c>
      <c r="Q4642" t="s">
        <v>228</v>
      </c>
      <c r="R4642" t="s">
        <v>148</v>
      </c>
      <c r="S4642" t="s">
        <v>96</v>
      </c>
      <c r="T4642" t="s">
        <v>197</v>
      </c>
      <c r="U4642" t="s">
        <v>96</v>
      </c>
      <c r="V4642" t="s">
        <v>35</v>
      </c>
      <c r="W4642" t="s">
        <v>198</v>
      </c>
      <c r="X4642" t="s">
        <v>508</v>
      </c>
    </row>
    <row r="4643" spans="1:24" hidden="1" x14ac:dyDescent="0.3">
      <c r="A4643" t="s">
        <v>18236</v>
      </c>
      <c r="B4643" t="s">
        <v>18237</v>
      </c>
      <c r="C4643" s="1" t="str">
        <f t="shared" si="761"/>
        <v>21:0272</v>
      </c>
      <c r="D4643" s="1" t="str">
        <f t="shared" si="762"/>
        <v>21:0126</v>
      </c>
      <c r="E4643" t="s">
        <v>18238</v>
      </c>
      <c r="F4643" t="s">
        <v>18239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147</v>
      </c>
      <c r="N4643">
        <v>1056</v>
      </c>
      <c r="O4643" t="s">
        <v>29</v>
      </c>
      <c r="P4643" t="s">
        <v>32</v>
      </c>
      <c r="Q4643" t="s">
        <v>298</v>
      </c>
      <c r="R4643" t="s">
        <v>172</v>
      </c>
      <c r="S4643" t="s">
        <v>80</v>
      </c>
      <c r="T4643" t="s">
        <v>43</v>
      </c>
      <c r="U4643" t="s">
        <v>47</v>
      </c>
      <c r="V4643" t="s">
        <v>35</v>
      </c>
      <c r="W4643" t="s">
        <v>189</v>
      </c>
      <c r="X4643" t="s">
        <v>817</v>
      </c>
    </row>
    <row r="4644" spans="1:24" hidden="1" x14ac:dyDescent="0.3">
      <c r="A4644" t="s">
        <v>18240</v>
      </c>
      <c r="B4644" t="s">
        <v>18241</v>
      </c>
      <c r="C4644" s="1" t="str">
        <f t="shared" si="761"/>
        <v>21:0272</v>
      </c>
      <c r="D4644" s="1" t="str">
        <f t="shared" si="762"/>
        <v>21:0126</v>
      </c>
      <c r="E4644" t="s">
        <v>18242</v>
      </c>
      <c r="F4644" t="s">
        <v>18243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155</v>
      </c>
      <c r="N4644">
        <v>1057</v>
      </c>
      <c r="O4644" t="s">
        <v>80</v>
      </c>
      <c r="P4644" t="s">
        <v>43</v>
      </c>
      <c r="Q4644" t="s">
        <v>162</v>
      </c>
      <c r="R4644" t="s">
        <v>148</v>
      </c>
      <c r="S4644" t="s">
        <v>76</v>
      </c>
      <c r="T4644" t="s">
        <v>43</v>
      </c>
      <c r="U4644" t="s">
        <v>96</v>
      </c>
      <c r="V4644" t="s">
        <v>35</v>
      </c>
      <c r="W4644" t="s">
        <v>48</v>
      </c>
      <c r="X4644" t="s">
        <v>49</v>
      </c>
    </row>
    <row r="4645" spans="1:24" hidden="1" x14ac:dyDescent="0.3">
      <c r="A4645" t="s">
        <v>18244</v>
      </c>
      <c r="B4645" t="s">
        <v>18245</v>
      </c>
      <c r="C4645" s="1" t="str">
        <f t="shared" si="761"/>
        <v>21:0272</v>
      </c>
      <c r="D4645" s="1" t="str">
        <f t="shared" si="762"/>
        <v>21:0126</v>
      </c>
      <c r="E4645" t="s">
        <v>18246</v>
      </c>
      <c r="F4645" t="s">
        <v>18247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161</v>
      </c>
      <c r="N4645">
        <v>1058</v>
      </c>
      <c r="O4645" t="s">
        <v>80</v>
      </c>
      <c r="P4645" t="s">
        <v>140</v>
      </c>
      <c r="Q4645" t="s">
        <v>130</v>
      </c>
      <c r="R4645" t="s">
        <v>87</v>
      </c>
      <c r="S4645" t="s">
        <v>47</v>
      </c>
      <c r="T4645" t="s">
        <v>197</v>
      </c>
      <c r="U4645" t="s">
        <v>59</v>
      </c>
      <c r="V4645" t="s">
        <v>35</v>
      </c>
      <c r="W4645" t="s">
        <v>693</v>
      </c>
      <c r="X4645" t="s">
        <v>355</v>
      </c>
    </row>
    <row r="4646" spans="1:24" hidden="1" x14ac:dyDescent="0.3">
      <c r="A4646" t="s">
        <v>18248</v>
      </c>
      <c r="B4646" t="s">
        <v>18249</v>
      </c>
      <c r="C4646" s="1" t="str">
        <f t="shared" si="761"/>
        <v>21:0272</v>
      </c>
      <c r="D4646" s="1" t="str">
        <f t="shared" si="762"/>
        <v>21:0126</v>
      </c>
      <c r="E4646" t="s">
        <v>18250</v>
      </c>
      <c r="F4646" t="s">
        <v>18251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170</v>
      </c>
      <c r="N4646">
        <v>1059</v>
      </c>
      <c r="O4646" t="s">
        <v>59</v>
      </c>
      <c r="P4646" t="s">
        <v>43</v>
      </c>
      <c r="Q4646" t="s">
        <v>3167</v>
      </c>
      <c r="R4646" t="s">
        <v>256</v>
      </c>
      <c r="S4646" t="s">
        <v>59</v>
      </c>
      <c r="T4646" t="s">
        <v>33</v>
      </c>
      <c r="U4646" t="s">
        <v>57</v>
      </c>
      <c r="V4646" t="s">
        <v>35</v>
      </c>
      <c r="W4646" t="s">
        <v>5578</v>
      </c>
      <c r="X4646" t="s">
        <v>47</v>
      </c>
    </row>
    <row r="4647" spans="1:24" hidden="1" x14ac:dyDescent="0.3">
      <c r="A4647" t="s">
        <v>18252</v>
      </c>
      <c r="B4647" t="s">
        <v>18253</v>
      </c>
      <c r="C4647" s="1" t="str">
        <f t="shared" si="761"/>
        <v>21:0272</v>
      </c>
      <c r="D4647" s="1" t="str">
        <f t="shared" si="762"/>
        <v>21:0126</v>
      </c>
      <c r="E4647" t="s">
        <v>18254</v>
      </c>
      <c r="F4647" t="s">
        <v>18255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179</v>
      </c>
      <c r="N4647">
        <v>1060</v>
      </c>
      <c r="O4647" t="s">
        <v>29</v>
      </c>
      <c r="P4647" t="s">
        <v>32</v>
      </c>
      <c r="Q4647" t="s">
        <v>67</v>
      </c>
      <c r="R4647" t="s">
        <v>45</v>
      </c>
      <c r="S4647" t="s">
        <v>34</v>
      </c>
      <c r="T4647" t="s">
        <v>34</v>
      </c>
      <c r="U4647" t="s">
        <v>80</v>
      </c>
      <c r="V4647" t="s">
        <v>35</v>
      </c>
      <c r="W4647" t="s">
        <v>189</v>
      </c>
      <c r="X4647" t="s">
        <v>82</v>
      </c>
    </row>
    <row r="4648" spans="1:24" hidden="1" x14ac:dyDescent="0.3">
      <c r="A4648" t="s">
        <v>18256</v>
      </c>
      <c r="B4648" t="s">
        <v>18257</v>
      </c>
      <c r="C4648" s="1" t="str">
        <f t="shared" si="761"/>
        <v>21:0272</v>
      </c>
      <c r="D4648" s="1" t="str">
        <f t="shared" si="762"/>
        <v>21:0126</v>
      </c>
      <c r="E4648" t="s">
        <v>18258</v>
      </c>
      <c r="F4648" t="s">
        <v>18259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188</v>
      </c>
      <c r="N4648">
        <v>1061</v>
      </c>
      <c r="O4648" t="s">
        <v>29</v>
      </c>
      <c r="P4648" t="s">
        <v>32</v>
      </c>
      <c r="Q4648" t="s">
        <v>78</v>
      </c>
      <c r="R4648" t="s">
        <v>34</v>
      </c>
      <c r="S4648" t="s">
        <v>96</v>
      </c>
      <c r="T4648" t="s">
        <v>47</v>
      </c>
      <c r="U4648" t="s">
        <v>29</v>
      </c>
      <c r="V4648" t="s">
        <v>35</v>
      </c>
      <c r="W4648" t="s">
        <v>189</v>
      </c>
      <c r="X4648" t="s">
        <v>324</v>
      </c>
    </row>
    <row r="4649" spans="1:24" hidden="1" x14ac:dyDescent="0.3">
      <c r="A4649" t="s">
        <v>18260</v>
      </c>
      <c r="B4649" t="s">
        <v>18261</v>
      </c>
      <c r="C4649" s="1" t="str">
        <f t="shared" si="761"/>
        <v>21:0272</v>
      </c>
      <c r="D4649" s="1" t="str">
        <f t="shared" si="762"/>
        <v>21:0126</v>
      </c>
      <c r="E4649" t="s">
        <v>18262</v>
      </c>
      <c r="F4649" t="s">
        <v>18263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194</v>
      </c>
      <c r="N4649">
        <v>1062</v>
      </c>
      <c r="O4649" t="s">
        <v>29</v>
      </c>
      <c r="P4649" t="s">
        <v>148</v>
      </c>
      <c r="Q4649" t="s">
        <v>525</v>
      </c>
      <c r="R4649" t="s">
        <v>45</v>
      </c>
      <c r="S4649" t="s">
        <v>34</v>
      </c>
      <c r="T4649" t="s">
        <v>45</v>
      </c>
      <c r="U4649" t="s">
        <v>76</v>
      </c>
      <c r="V4649" t="s">
        <v>35</v>
      </c>
      <c r="W4649" t="s">
        <v>89</v>
      </c>
      <c r="X4649" t="s">
        <v>804</v>
      </c>
    </row>
    <row r="4650" spans="1:24" hidden="1" x14ac:dyDescent="0.3">
      <c r="A4650" t="s">
        <v>18264</v>
      </c>
      <c r="B4650" t="s">
        <v>18265</v>
      </c>
      <c r="C4650" s="1" t="str">
        <f t="shared" si="761"/>
        <v>21:0272</v>
      </c>
      <c r="D4650" s="1" t="str">
        <f t="shared" si="762"/>
        <v>21:0126</v>
      </c>
      <c r="E4650" t="s">
        <v>18266</v>
      </c>
      <c r="F4650" t="s">
        <v>18267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206</v>
      </c>
      <c r="N4650">
        <v>1063</v>
      </c>
      <c r="O4650" t="s">
        <v>29</v>
      </c>
      <c r="P4650" t="s">
        <v>32</v>
      </c>
      <c r="Q4650" t="s">
        <v>88</v>
      </c>
      <c r="R4650" t="s">
        <v>34</v>
      </c>
      <c r="S4650" t="s">
        <v>96</v>
      </c>
      <c r="T4650" t="s">
        <v>80</v>
      </c>
      <c r="U4650" t="s">
        <v>29</v>
      </c>
      <c r="V4650" t="s">
        <v>35</v>
      </c>
      <c r="W4650" t="s">
        <v>174</v>
      </c>
      <c r="X4650" t="s">
        <v>1381</v>
      </c>
    </row>
    <row r="4651" spans="1:24" hidden="1" x14ac:dyDescent="0.3">
      <c r="A4651" t="s">
        <v>18268</v>
      </c>
      <c r="B4651" t="s">
        <v>18269</v>
      </c>
      <c r="C4651" s="1" t="str">
        <f t="shared" si="761"/>
        <v>21:0272</v>
      </c>
      <c r="D4651" s="1" t="str">
        <f t="shared" si="762"/>
        <v>21:0126</v>
      </c>
      <c r="E4651" t="s">
        <v>18270</v>
      </c>
      <c r="F4651" t="s">
        <v>18271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 t="s">
        <v>80</v>
      </c>
      <c r="P4651" t="s">
        <v>32</v>
      </c>
      <c r="Q4651" t="s">
        <v>78</v>
      </c>
      <c r="R4651" t="s">
        <v>34</v>
      </c>
      <c r="S4651" t="s">
        <v>96</v>
      </c>
      <c r="T4651" t="s">
        <v>47</v>
      </c>
      <c r="U4651" t="s">
        <v>80</v>
      </c>
      <c r="V4651" t="s">
        <v>35</v>
      </c>
      <c r="W4651" t="s">
        <v>208</v>
      </c>
      <c r="X4651" t="s">
        <v>165</v>
      </c>
    </row>
    <row r="4652" spans="1:24" hidden="1" x14ac:dyDescent="0.3">
      <c r="A4652" t="s">
        <v>18272</v>
      </c>
      <c r="B4652" t="s">
        <v>18273</v>
      </c>
      <c r="C4652" s="1" t="str">
        <f t="shared" si="761"/>
        <v>21:0272</v>
      </c>
      <c r="D4652" s="1" t="str">
        <f t="shared" si="762"/>
        <v>21:0126</v>
      </c>
      <c r="E4652" t="s">
        <v>18270</v>
      </c>
      <c r="F4652" t="s">
        <v>18274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118</v>
      </c>
      <c r="N4652">
        <v>1065</v>
      </c>
      <c r="O4652" t="s">
        <v>29</v>
      </c>
      <c r="P4652" t="s">
        <v>32</v>
      </c>
      <c r="Q4652" t="s">
        <v>44</v>
      </c>
      <c r="R4652" t="s">
        <v>34</v>
      </c>
      <c r="S4652" t="s">
        <v>96</v>
      </c>
      <c r="T4652" t="s">
        <v>47</v>
      </c>
      <c r="U4652" t="s">
        <v>29</v>
      </c>
      <c r="V4652" t="s">
        <v>35</v>
      </c>
      <c r="W4652" t="s">
        <v>996</v>
      </c>
      <c r="X4652" t="s">
        <v>817</v>
      </c>
    </row>
    <row r="4653" spans="1:24" hidden="1" x14ac:dyDescent="0.3">
      <c r="A4653" t="s">
        <v>18275</v>
      </c>
      <c r="B4653" t="s">
        <v>18276</v>
      </c>
      <c r="C4653" s="1" t="str">
        <f t="shared" si="761"/>
        <v>21:0272</v>
      </c>
      <c r="D4653" s="1" t="str">
        <f t="shared" si="762"/>
        <v>21:0126</v>
      </c>
      <c r="E4653" t="s">
        <v>18277</v>
      </c>
      <c r="F4653" t="s">
        <v>18278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75</v>
      </c>
      <c r="N4653">
        <v>1066</v>
      </c>
      <c r="O4653" t="s">
        <v>29</v>
      </c>
      <c r="P4653" t="s">
        <v>32</v>
      </c>
      <c r="Q4653" t="s">
        <v>122</v>
      </c>
      <c r="R4653" t="s">
        <v>45</v>
      </c>
      <c r="S4653" t="s">
        <v>34</v>
      </c>
      <c r="T4653" t="s">
        <v>45</v>
      </c>
      <c r="U4653" t="s">
        <v>80</v>
      </c>
      <c r="V4653" t="s">
        <v>35</v>
      </c>
      <c r="W4653" t="s">
        <v>141</v>
      </c>
      <c r="X4653" t="s">
        <v>90</v>
      </c>
    </row>
    <row r="4654" spans="1:24" hidden="1" x14ac:dyDescent="0.3">
      <c r="A4654" t="s">
        <v>18279</v>
      </c>
      <c r="B4654" t="s">
        <v>18280</v>
      </c>
      <c r="C4654" s="1" t="str">
        <f t="shared" si="761"/>
        <v>21:0272</v>
      </c>
      <c r="D4654" s="1" t="str">
        <f t="shared" si="762"/>
        <v>21:0126</v>
      </c>
      <c r="E4654" t="s">
        <v>18277</v>
      </c>
      <c r="F4654" t="s">
        <v>18281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86</v>
      </c>
      <c r="N4654">
        <v>1067</v>
      </c>
      <c r="O4654" t="s">
        <v>29</v>
      </c>
      <c r="P4654" t="s">
        <v>32</v>
      </c>
      <c r="Q4654" t="s">
        <v>149</v>
      </c>
      <c r="R4654" t="s">
        <v>32</v>
      </c>
      <c r="S4654" t="s">
        <v>132</v>
      </c>
      <c r="T4654" t="s">
        <v>32</v>
      </c>
      <c r="U4654" t="s">
        <v>76</v>
      </c>
      <c r="V4654" t="s">
        <v>35</v>
      </c>
      <c r="W4654" t="s">
        <v>208</v>
      </c>
      <c r="X4654" t="s">
        <v>82</v>
      </c>
    </row>
    <row r="4655" spans="1:24" hidden="1" x14ac:dyDescent="0.3">
      <c r="A4655" t="s">
        <v>18282</v>
      </c>
      <c r="B4655" t="s">
        <v>18283</v>
      </c>
      <c r="C4655" s="1" t="str">
        <f t="shared" si="761"/>
        <v>21:0272</v>
      </c>
      <c r="D4655" s="1" t="str">
        <f t="shared" si="762"/>
        <v>21:0126</v>
      </c>
      <c r="E4655" t="s">
        <v>18284</v>
      </c>
      <c r="F4655" t="s">
        <v>18285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42</v>
      </c>
      <c r="N4655">
        <v>1068</v>
      </c>
      <c r="O4655" t="s">
        <v>29</v>
      </c>
      <c r="P4655" t="s">
        <v>43</v>
      </c>
      <c r="Q4655" t="s">
        <v>30</v>
      </c>
      <c r="R4655" t="s">
        <v>32</v>
      </c>
      <c r="S4655" t="s">
        <v>45</v>
      </c>
      <c r="T4655" t="s">
        <v>34</v>
      </c>
      <c r="U4655" t="s">
        <v>80</v>
      </c>
      <c r="V4655" t="s">
        <v>35</v>
      </c>
      <c r="W4655" t="s">
        <v>141</v>
      </c>
      <c r="X4655" t="s">
        <v>817</v>
      </c>
    </row>
    <row r="4656" spans="1:24" hidden="1" x14ac:dyDescent="0.3">
      <c r="A4656" t="s">
        <v>18286</v>
      </c>
      <c r="B4656" t="s">
        <v>18287</v>
      </c>
      <c r="C4656" s="1" t="str">
        <f t="shared" si="761"/>
        <v>21:0272</v>
      </c>
      <c r="D4656" s="1" t="str">
        <f t="shared" si="762"/>
        <v>21:0126</v>
      </c>
      <c r="E4656" t="s">
        <v>18288</v>
      </c>
      <c r="F4656" t="s">
        <v>18289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54</v>
      </c>
      <c r="N4656">
        <v>1069</v>
      </c>
      <c r="O4656" t="s">
        <v>29</v>
      </c>
      <c r="P4656" t="s">
        <v>30</v>
      </c>
      <c r="Q4656" t="s">
        <v>162</v>
      </c>
      <c r="R4656" t="s">
        <v>56</v>
      </c>
      <c r="S4656" t="s">
        <v>132</v>
      </c>
      <c r="T4656" t="s">
        <v>56</v>
      </c>
      <c r="U4656" t="s">
        <v>76</v>
      </c>
      <c r="V4656" t="s">
        <v>98</v>
      </c>
      <c r="W4656" t="s">
        <v>977</v>
      </c>
      <c r="X4656" t="s">
        <v>82</v>
      </c>
    </row>
    <row r="4657" spans="1:24" hidden="1" x14ac:dyDescent="0.3">
      <c r="A4657" t="s">
        <v>18290</v>
      </c>
      <c r="B4657" t="s">
        <v>18291</v>
      </c>
      <c r="C4657" s="1" t="str">
        <f t="shared" si="761"/>
        <v>21:0272</v>
      </c>
      <c r="D4657" s="1" t="str">
        <f t="shared" si="762"/>
        <v>21:0126</v>
      </c>
      <c r="E4657" t="s">
        <v>18292</v>
      </c>
      <c r="F4657" t="s">
        <v>18293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66</v>
      </c>
      <c r="N4657">
        <v>1070</v>
      </c>
      <c r="O4657" t="s">
        <v>80</v>
      </c>
      <c r="P4657" t="s">
        <v>77</v>
      </c>
      <c r="Q4657" t="s">
        <v>195</v>
      </c>
      <c r="R4657" t="s">
        <v>68</v>
      </c>
      <c r="S4657" t="s">
        <v>121</v>
      </c>
      <c r="T4657" t="s">
        <v>58</v>
      </c>
      <c r="U4657" t="s">
        <v>76</v>
      </c>
      <c r="V4657" t="s">
        <v>35</v>
      </c>
      <c r="W4657" t="s">
        <v>48</v>
      </c>
      <c r="X4657" t="s">
        <v>576</v>
      </c>
    </row>
    <row r="4658" spans="1:24" hidden="1" x14ac:dyDescent="0.3">
      <c r="A4658" t="s">
        <v>18294</v>
      </c>
      <c r="B4658" t="s">
        <v>18295</v>
      </c>
      <c r="C4658" s="1" t="str">
        <f t="shared" si="761"/>
        <v>21:0272</v>
      </c>
      <c r="D4658" s="1" t="str">
        <f t="shared" si="762"/>
        <v>21:0126</v>
      </c>
      <c r="E4658" t="s">
        <v>18296</v>
      </c>
      <c r="F4658" t="s">
        <v>18297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95</v>
      </c>
      <c r="N4658">
        <v>1071</v>
      </c>
      <c r="O4658" t="s">
        <v>76</v>
      </c>
      <c r="P4658" t="s">
        <v>207</v>
      </c>
      <c r="Q4658" t="s">
        <v>1198</v>
      </c>
      <c r="R4658" t="s">
        <v>209</v>
      </c>
      <c r="S4658" t="s">
        <v>68</v>
      </c>
      <c r="T4658" t="s">
        <v>372</v>
      </c>
      <c r="U4658" t="s">
        <v>96</v>
      </c>
      <c r="V4658" t="s">
        <v>35</v>
      </c>
      <c r="W4658" t="s">
        <v>174</v>
      </c>
      <c r="X4658" t="s">
        <v>586</v>
      </c>
    </row>
    <row r="4659" spans="1:24" hidden="1" x14ac:dyDescent="0.3">
      <c r="A4659" t="s">
        <v>18298</v>
      </c>
      <c r="B4659" t="s">
        <v>18299</v>
      </c>
      <c r="C4659" s="1" t="str">
        <f t="shared" si="761"/>
        <v>21:0272</v>
      </c>
      <c r="D4659" s="1" t="str">
        <f t="shared" si="762"/>
        <v>21:0126</v>
      </c>
      <c r="E4659" t="s">
        <v>18300</v>
      </c>
      <c r="F4659" t="s">
        <v>18301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105</v>
      </c>
      <c r="N4659">
        <v>1072</v>
      </c>
      <c r="O4659" t="s">
        <v>29</v>
      </c>
      <c r="P4659" t="s">
        <v>43</v>
      </c>
      <c r="Q4659" t="s">
        <v>406</v>
      </c>
      <c r="R4659" t="s">
        <v>172</v>
      </c>
      <c r="S4659" t="s">
        <v>34</v>
      </c>
      <c r="T4659" t="s">
        <v>172</v>
      </c>
      <c r="U4659" t="s">
        <v>96</v>
      </c>
      <c r="V4659" t="s">
        <v>35</v>
      </c>
      <c r="W4659" t="s">
        <v>1144</v>
      </c>
      <c r="X4659" t="s">
        <v>342</v>
      </c>
    </row>
    <row r="4660" spans="1:24" hidden="1" x14ac:dyDescent="0.3">
      <c r="A4660" t="s">
        <v>18302</v>
      </c>
      <c r="B4660" t="s">
        <v>18303</v>
      </c>
      <c r="C4660" s="1" t="str">
        <f t="shared" si="761"/>
        <v>21:0272</v>
      </c>
      <c r="D4660" s="1" t="str">
        <f t="shared" si="762"/>
        <v>21:0126</v>
      </c>
      <c r="E4660" t="s">
        <v>18304</v>
      </c>
      <c r="F4660" t="s">
        <v>18305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113</v>
      </c>
      <c r="N4660">
        <v>1073</v>
      </c>
      <c r="O4660" t="s">
        <v>29</v>
      </c>
      <c r="P4660" t="s">
        <v>77</v>
      </c>
      <c r="Q4660" t="s">
        <v>291</v>
      </c>
      <c r="R4660" t="s">
        <v>209</v>
      </c>
      <c r="S4660" t="s">
        <v>76</v>
      </c>
      <c r="T4660" t="s">
        <v>209</v>
      </c>
      <c r="U4660" t="s">
        <v>34</v>
      </c>
      <c r="V4660" t="s">
        <v>35</v>
      </c>
      <c r="W4660" t="s">
        <v>723</v>
      </c>
      <c r="X4660" t="s">
        <v>183</v>
      </c>
    </row>
    <row r="4661" spans="1:24" hidden="1" x14ac:dyDescent="0.3">
      <c r="A4661" t="s">
        <v>18306</v>
      </c>
      <c r="B4661" t="s">
        <v>18307</v>
      </c>
      <c r="C4661" s="1" t="str">
        <f t="shared" si="761"/>
        <v>21:0272</v>
      </c>
      <c r="D4661" s="1" t="str">
        <f t="shared" si="762"/>
        <v>21:0126</v>
      </c>
      <c r="E4661" t="s">
        <v>18308</v>
      </c>
      <c r="F4661" t="s">
        <v>18309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129</v>
      </c>
      <c r="N4661">
        <v>1074</v>
      </c>
      <c r="O4661" t="s">
        <v>80</v>
      </c>
      <c r="P4661" t="s">
        <v>43</v>
      </c>
      <c r="Q4661" t="s">
        <v>87</v>
      </c>
      <c r="R4661" t="s">
        <v>263</v>
      </c>
      <c r="S4661" t="s">
        <v>80</v>
      </c>
      <c r="T4661" t="s">
        <v>263</v>
      </c>
      <c r="U4661" t="s">
        <v>132</v>
      </c>
      <c r="V4661" t="s">
        <v>35</v>
      </c>
      <c r="W4661" t="s">
        <v>15476</v>
      </c>
      <c r="X4661" t="s">
        <v>804</v>
      </c>
    </row>
    <row r="4662" spans="1:24" hidden="1" x14ac:dyDescent="0.3">
      <c r="A4662" t="s">
        <v>18310</v>
      </c>
      <c r="B4662" t="s">
        <v>18311</v>
      </c>
      <c r="C4662" s="1" t="str">
        <f t="shared" si="761"/>
        <v>21:0272</v>
      </c>
      <c r="D4662" s="1" t="str">
        <f t="shared" si="762"/>
        <v>21:0126</v>
      </c>
      <c r="E4662" t="s">
        <v>18312</v>
      </c>
      <c r="F4662" t="s">
        <v>18313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147</v>
      </c>
      <c r="N4662">
        <v>1075</v>
      </c>
      <c r="O4662" t="s">
        <v>29</v>
      </c>
      <c r="P4662" t="s">
        <v>32</v>
      </c>
      <c r="Q4662" t="s">
        <v>263</v>
      </c>
      <c r="R4662" t="s">
        <v>32</v>
      </c>
      <c r="S4662" t="s">
        <v>29</v>
      </c>
      <c r="T4662" t="s">
        <v>172</v>
      </c>
      <c r="U4662" t="s">
        <v>80</v>
      </c>
      <c r="V4662" t="s">
        <v>35</v>
      </c>
      <c r="W4662" t="s">
        <v>174</v>
      </c>
      <c r="X4662" t="s">
        <v>238</v>
      </c>
    </row>
    <row r="4663" spans="1:24" hidden="1" x14ac:dyDescent="0.3">
      <c r="A4663" t="s">
        <v>18314</v>
      </c>
      <c r="B4663" t="s">
        <v>18315</v>
      </c>
      <c r="C4663" s="1" t="str">
        <f t="shared" si="761"/>
        <v>21:0272</v>
      </c>
      <c r="D4663" s="1" t="str">
        <f t="shared" si="762"/>
        <v>21:0126</v>
      </c>
      <c r="E4663" t="s">
        <v>18316</v>
      </c>
      <c r="F4663" t="s">
        <v>18317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155</v>
      </c>
      <c r="N4663">
        <v>1076</v>
      </c>
      <c r="O4663" t="s">
        <v>80</v>
      </c>
      <c r="P4663" t="s">
        <v>148</v>
      </c>
      <c r="Q4663" t="s">
        <v>106</v>
      </c>
      <c r="R4663" t="s">
        <v>148</v>
      </c>
      <c r="S4663" t="s">
        <v>47</v>
      </c>
      <c r="T4663" t="s">
        <v>209</v>
      </c>
      <c r="U4663" t="s">
        <v>34</v>
      </c>
      <c r="V4663" t="s">
        <v>35</v>
      </c>
      <c r="W4663" t="s">
        <v>4794</v>
      </c>
      <c r="X4663" t="s">
        <v>37</v>
      </c>
    </row>
    <row r="4664" spans="1:24" hidden="1" x14ac:dyDescent="0.3">
      <c r="A4664" t="s">
        <v>18318</v>
      </c>
      <c r="B4664" t="s">
        <v>18319</v>
      </c>
      <c r="C4664" s="1" t="str">
        <f t="shared" si="761"/>
        <v>21:0272</v>
      </c>
      <c r="D4664" s="1" t="str">
        <f t="shared" si="762"/>
        <v>21:0126</v>
      </c>
      <c r="E4664" t="s">
        <v>18320</v>
      </c>
      <c r="F4664" t="s">
        <v>18321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161</v>
      </c>
      <c r="N4664">
        <v>1077</v>
      </c>
      <c r="O4664" t="s">
        <v>29</v>
      </c>
      <c r="P4664" t="s">
        <v>77</v>
      </c>
      <c r="Q4664" t="s">
        <v>44</v>
      </c>
      <c r="R4664" t="s">
        <v>56</v>
      </c>
      <c r="S4664" t="s">
        <v>80</v>
      </c>
      <c r="T4664" t="s">
        <v>68</v>
      </c>
      <c r="U4664" t="s">
        <v>96</v>
      </c>
      <c r="V4664" t="s">
        <v>35</v>
      </c>
      <c r="W4664" t="s">
        <v>15476</v>
      </c>
      <c r="X4664" t="s">
        <v>342</v>
      </c>
    </row>
    <row r="4665" spans="1:24" hidden="1" x14ac:dyDescent="0.3">
      <c r="A4665" t="s">
        <v>18322</v>
      </c>
      <c r="B4665" t="s">
        <v>18323</v>
      </c>
      <c r="C4665" s="1" t="str">
        <f t="shared" si="761"/>
        <v>21:0272</v>
      </c>
      <c r="D4665" s="1" t="str">
        <f t="shared" si="762"/>
        <v>21:0126</v>
      </c>
      <c r="E4665" t="s">
        <v>18324</v>
      </c>
      <c r="F4665" t="s">
        <v>18325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170</v>
      </c>
      <c r="N4665">
        <v>1078</v>
      </c>
      <c r="O4665" t="s">
        <v>29</v>
      </c>
      <c r="P4665" t="s">
        <v>87</v>
      </c>
      <c r="Q4665" t="s">
        <v>298</v>
      </c>
      <c r="R4665" t="s">
        <v>209</v>
      </c>
      <c r="S4665" t="s">
        <v>76</v>
      </c>
      <c r="T4665" t="s">
        <v>121</v>
      </c>
      <c r="U4665" t="s">
        <v>34</v>
      </c>
      <c r="V4665" t="s">
        <v>35</v>
      </c>
      <c r="W4665" t="s">
        <v>1789</v>
      </c>
      <c r="X4665" t="s">
        <v>49</v>
      </c>
    </row>
    <row r="4666" spans="1:24" hidden="1" x14ac:dyDescent="0.3">
      <c r="A4666" t="s">
        <v>18326</v>
      </c>
      <c r="B4666" t="s">
        <v>18327</v>
      </c>
      <c r="C4666" s="1" t="str">
        <f t="shared" si="761"/>
        <v>21:0272</v>
      </c>
      <c r="D4666" s="1" t="str">
        <f t="shared" si="762"/>
        <v>21:0126</v>
      </c>
      <c r="E4666" t="s">
        <v>18328</v>
      </c>
      <c r="F4666" t="s">
        <v>18329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179</v>
      </c>
      <c r="N4666">
        <v>1079</v>
      </c>
      <c r="O4666" t="s">
        <v>34</v>
      </c>
      <c r="P4666" t="s">
        <v>140</v>
      </c>
      <c r="Q4666" t="s">
        <v>256</v>
      </c>
      <c r="R4666" t="s">
        <v>88</v>
      </c>
      <c r="S4666" t="s">
        <v>47</v>
      </c>
      <c r="T4666" t="s">
        <v>197</v>
      </c>
      <c r="U4666" t="s">
        <v>59</v>
      </c>
      <c r="V4666" t="s">
        <v>98</v>
      </c>
      <c r="W4666" t="s">
        <v>535</v>
      </c>
      <c r="X4666" t="s">
        <v>142</v>
      </c>
    </row>
    <row r="4667" spans="1:24" hidden="1" x14ac:dyDescent="0.3">
      <c r="A4667" t="s">
        <v>18330</v>
      </c>
      <c r="B4667" t="s">
        <v>18331</v>
      </c>
      <c r="C4667" s="1" t="str">
        <f t="shared" si="761"/>
        <v>21:0272</v>
      </c>
      <c r="D4667" s="1" t="str">
        <f t="shared" si="762"/>
        <v>21:0126</v>
      </c>
      <c r="E4667" t="s">
        <v>18332</v>
      </c>
      <c r="F4667" t="s">
        <v>18333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188</v>
      </c>
      <c r="N4667">
        <v>1080</v>
      </c>
      <c r="O4667" t="s">
        <v>80</v>
      </c>
      <c r="P4667" t="s">
        <v>148</v>
      </c>
      <c r="Q4667" t="s">
        <v>78</v>
      </c>
      <c r="R4667" t="s">
        <v>58</v>
      </c>
      <c r="S4667" t="s">
        <v>29</v>
      </c>
      <c r="T4667" t="s">
        <v>77</v>
      </c>
      <c r="U4667" t="s">
        <v>76</v>
      </c>
      <c r="V4667" t="s">
        <v>35</v>
      </c>
      <c r="W4667" t="s">
        <v>1634</v>
      </c>
      <c r="X4667" t="s">
        <v>265</v>
      </c>
    </row>
    <row r="4668" spans="1:24" hidden="1" x14ac:dyDescent="0.3">
      <c r="A4668" t="s">
        <v>18334</v>
      </c>
      <c r="B4668" t="s">
        <v>18335</v>
      </c>
      <c r="C4668" s="1" t="str">
        <f t="shared" si="761"/>
        <v>21:0272</v>
      </c>
      <c r="D4668" s="1" t="str">
        <f t="shared" si="762"/>
        <v>21:0126</v>
      </c>
      <c r="E4668" t="s">
        <v>18336</v>
      </c>
      <c r="F4668" t="s">
        <v>18337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194</v>
      </c>
      <c r="N4668">
        <v>1081</v>
      </c>
      <c r="O4668" t="s">
        <v>80</v>
      </c>
      <c r="P4668" t="s">
        <v>148</v>
      </c>
      <c r="Q4668" t="s">
        <v>33</v>
      </c>
      <c r="R4668" t="s">
        <v>43</v>
      </c>
      <c r="S4668" t="s">
        <v>96</v>
      </c>
      <c r="T4668" t="s">
        <v>197</v>
      </c>
      <c r="U4668" t="s">
        <v>34</v>
      </c>
      <c r="V4668" t="s">
        <v>35</v>
      </c>
      <c r="W4668" t="s">
        <v>835</v>
      </c>
      <c r="X4668" t="s">
        <v>342</v>
      </c>
    </row>
    <row r="4669" spans="1:24" hidden="1" x14ac:dyDescent="0.3">
      <c r="A4669" t="s">
        <v>18338</v>
      </c>
      <c r="B4669" t="s">
        <v>18339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136</v>
      </c>
      <c r="K4669" t="s">
        <v>137</v>
      </c>
      <c r="L4669">
        <v>55</v>
      </c>
      <c r="M4669" t="s">
        <v>138</v>
      </c>
      <c r="N4669">
        <v>1082</v>
      </c>
      <c r="O4669" t="s">
        <v>76</v>
      </c>
      <c r="P4669" t="s">
        <v>140</v>
      </c>
      <c r="Q4669" t="s">
        <v>139</v>
      </c>
      <c r="R4669" t="s">
        <v>297</v>
      </c>
      <c r="S4669" t="s">
        <v>172</v>
      </c>
      <c r="T4669" t="s">
        <v>243</v>
      </c>
      <c r="U4669" t="s">
        <v>197</v>
      </c>
      <c r="V4669" t="s">
        <v>35</v>
      </c>
      <c r="W4669" t="s">
        <v>5462</v>
      </c>
      <c r="X4669" t="s">
        <v>96</v>
      </c>
    </row>
    <row r="4670" spans="1:24" hidden="1" x14ac:dyDescent="0.3">
      <c r="A4670" t="s">
        <v>18340</v>
      </c>
      <c r="B4670" t="s">
        <v>18341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18342</v>
      </c>
      <c r="F4670" t="s">
        <v>18343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206</v>
      </c>
      <c r="N4670">
        <v>1083</v>
      </c>
      <c r="O4670" t="s">
        <v>29</v>
      </c>
      <c r="P4670" t="s">
        <v>77</v>
      </c>
      <c r="Q4670" t="s">
        <v>44</v>
      </c>
      <c r="R4670" t="s">
        <v>172</v>
      </c>
      <c r="S4670" t="s">
        <v>80</v>
      </c>
      <c r="T4670" t="s">
        <v>172</v>
      </c>
      <c r="U4670" t="s">
        <v>47</v>
      </c>
      <c r="V4670" t="s">
        <v>35</v>
      </c>
      <c r="W4670" t="s">
        <v>208</v>
      </c>
      <c r="X4670" t="s">
        <v>1381</v>
      </c>
    </row>
    <row r="4671" spans="1:24" hidden="1" x14ac:dyDescent="0.3">
      <c r="A4671" t="s">
        <v>18344</v>
      </c>
      <c r="B4671" t="s">
        <v>18345</v>
      </c>
      <c r="C4671" s="1" t="str">
        <f t="shared" si="761"/>
        <v>21:0272</v>
      </c>
      <c r="D4671" s="1" t="str">
        <f t="shared" si="765"/>
        <v>21:0126</v>
      </c>
      <c r="E4671" t="s">
        <v>18346</v>
      </c>
      <c r="F4671" t="s">
        <v>18347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 t="s">
        <v>80</v>
      </c>
      <c r="P4671" t="s">
        <v>77</v>
      </c>
      <c r="Q4671" t="s">
        <v>120</v>
      </c>
      <c r="R4671" t="s">
        <v>243</v>
      </c>
      <c r="S4671" t="s">
        <v>80</v>
      </c>
      <c r="T4671" t="s">
        <v>58</v>
      </c>
      <c r="U4671" t="s">
        <v>45</v>
      </c>
      <c r="V4671" t="s">
        <v>35</v>
      </c>
      <c r="W4671" t="s">
        <v>799</v>
      </c>
      <c r="X4671" t="s">
        <v>100</v>
      </c>
    </row>
    <row r="4672" spans="1:24" hidden="1" x14ac:dyDescent="0.3">
      <c r="A4672" t="s">
        <v>18348</v>
      </c>
      <c r="B4672" t="s">
        <v>18349</v>
      </c>
      <c r="C4672" s="1" t="str">
        <f t="shared" si="761"/>
        <v>21:0272</v>
      </c>
      <c r="D4672" s="1" t="str">
        <f t="shared" si="765"/>
        <v>21:0126</v>
      </c>
      <c r="E4672" t="s">
        <v>18350</v>
      </c>
      <c r="F4672" t="s">
        <v>18351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42</v>
      </c>
      <c r="N4672">
        <v>1085</v>
      </c>
      <c r="O4672" t="s">
        <v>80</v>
      </c>
      <c r="P4672" t="s">
        <v>43</v>
      </c>
      <c r="Q4672" t="s">
        <v>44</v>
      </c>
      <c r="R4672" t="s">
        <v>56</v>
      </c>
      <c r="S4672" t="s">
        <v>80</v>
      </c>
      <c r="T4672" t="s">
        <v>172</v>
      </c>
      <c r="U4672" t="s">
        <v>34</v>
      </c>
      <c r="V4672" t="s">
        <v>35</v>
      </c>
      <c r="W4672" t="s">
        <v>2278</v>
      </c>
      <c r="X4672" t="s">
        <v>49</v>
      </c>
    </row>
    <row r="4673" spans="1:24" hidden="1" x14ac:dyDescent="0.3">
      <c r="A4673" t="s">
        <v>18352</v>
      </c>
      <c r="B4673" t="s">
        <v>18353</v>
      </c>
      <c r="C4673" s="1" t="str">
        <f t="shared" si="761"/>
        <v>21:0272</v>
      </c>
      <c r="D4673" s="1" t="str">
        <f t="shared" si="765"/>
        <v>21:0126</v>
      </c>
      <c r="E4673" t="s">
        <v>18354</v>
      </c>
      <c r="F4673" t="s">
        <v>18355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75</v>
      </c>
      <c r="N4673">
        <v>1086</v>
      </c>
      <c r="O4673" t="s">
        <v>29</v>
      </c>
      <c r="P4673" t="s">
        <v>148</v>
      </c>
      <c r="Q4673" t="s">
        <v>298</v>
      </c>
      <c r="R4673" t="s">
        <v>43</v>
      </c>
      <c r="S4673" t="s">
        <v>29</v>
      </c>
      <c r="T4673" t="s">
        <v>56</v>
      </c>
      <c r="U4673" t="s">
        <v>34</v>
      </c>
      <c r="V4673" t="s">
        <v>35</v>
      </c>
      <c r="W4673" t="s">
        <v>1968</v>
      </c>
      <c r="X4673" t="s">
        <v>804</v>
      </c>
    </row>
    <row r="4674" spans="1:24" hidden="1" x14ac:dyDescent="0.3">
      <c r="A4674" t="s">
        <v>18356</v>
      </c>
      <c r="B4674" t="s">
        <v>18357</v>
      </c>
      <c r="C4674" s="1" t="str">
        <f t="shared" si="761"/>
        <v>21:0272</v>
      </c>
      <c r="D4674" s="1" t="str">
        <f t="shared" si="765"/>
        <v>21:0126</v>
      </c>
      <c r="E4674" t="s">
        <v>18354</v>
      </c>
      <c r="F4674" t="s">
        <v>18358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86</v>
      </c>
      <c r="N4674">
        <v>1087</v>
      </c>
      <c r="O4674" t="s">
        <v>29</v>
      </c>
      <c r="P4674" t="s">
        <v>43</v>
      </c>
      <c r="Q4674" t="s">
        <v>88</v>
      </c>
      <c r="R4674" t="s">
        <v>43</v>
      </c>
      <c r="S4674" t="s">
        <v>47</v>
      </c>
      <c r="T4674" t="s">
        <v>172</v>
      </c>
      <c r="U4674" t="s">
        <v>34</v>
      </c>
      <c r="V4674" t="s">
        <v>35</v>
      </c>
      <c r="W4674" t="s">
        <v>559</v>
      </c>
      <c r="X4674" t="s">
        <v>804</v>
      </c>
    </row>
    <row r="4675" spans="1:24" hidden="1" x14ac:dyDescent="0.3">
      <c r="A4675" t="s">
        <v>18359</v>
      </c>
      <c r="B4675" t="s">
        <v>18360</v>
      </c>
      <c r="C4675" s="1" t="str">
        <f t="shared" si="761"/>
        <v>21:0272</v>
      </c>
      <c r="D4675" s="1" t="str">
        <f t="shared" si="765"/>
        <v>21:0126</v>
      </c>
      <c r="E4675" t="s">
        <v>18361</v>
      </c>
      <c r="F4675" t="s">
        <v>18362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54</v>
      </c>
      <c r="N4675">
        <v>1088</v>
      </c>
      <c r="O4675" t="s">
        <v>80</v>
      </c>
      <c r="P4675" t="s">
        <v>43</v>
      </c>
      <c r="Q4675" t="s">
        <v>149</v>
      </c>
      <c r="R4675" t="s">
        <v>67</v>
      </c>
      <c r="S4675" t="s">
        <v>47</v>
      </c>
      <c r="T4675" t="s">
        <v>243</v>
      </c>
      <c r="U4675" t="s">
        <v>59</v>
      </c>
      <c r="V4675" t="s">
        <v>35</v>
      </c>
      <c r="W4675" t="s">
        <v>60</v>
      </c>
      <c r="X4675" t="s">
        <v>37</v>
      </c>
    </row>
    <row r="4676" spans="1:24" hidden="1" x14ac:dyDescent="0.3">
      <c r="A4676" t="s">
        <v>18363</v>
      </c>
      <c r="B4676" t="s">
        <v>18364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18365</v>
      </c>
      <c r="F4676" t="s">
        <v>18366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66</v>
      </c>
      <c r="N4676">
        <v>1089</v>
      </c>
      <c r="O4676" t="s">
        <v>80</v>
      </c>
      <c r="P4676" t="s">
        <v>32</v>
      </c>
      <c r="Q4676" t="s">
        <v>291</v>
      </c>
      <c r="R4676" t="s">
        <v>243</v>
      </c>
      <c r="S4676" t="s">
        <v>80</v>
      </c>
      <c r="T4676" t="s">
        <v>150</v>
      </c>
      <c r="U4676" t="s">
        <v>59</v>
      </c>
      <c r="V4676" t="s">
        <v>35</v>
      </c>
      <c r="W4676" t="s">
        <v>180</v>
      </c>
      <c r="X4676" t="s">
        <v>76</v>
      </c>
    </row>
    <row r="4677" spans="1:24" hidden="1" x14ac:dyDescent="0.3">
      <c r="A4677" t="s">
        <v>18367</v>
      </c>
      <c r="B4677" t="s">
        <v>18368</v>
      </c>
      <c r="C4677" s="1" t="str">
        <f t="shared" si="768"/>
        <v>21:0272</v>
      </c>
      <c r="D4677" s="1" t="str">
        <f t="shared" si="765"/>
        <v>21:0126</v>
      </c>
      <c r="E4677" t="s">
        <v>18369</v>
      </c>
      <c r="F4677" t="s">
        <v>18370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95</v>
      </c>
      <c r="N4677">
        <v>1090</v>
      </c>
      <c r="O4677" t="s">
        <v>47</v>
      </c>
      <c r="P4677" t="s">
        <v>552</v>
      </c>
      <c r="Q4677" t="s">
        <v>2059</v>
      </c>
      <c r="R4677" t="s">
        <v>149</v>
      </c>
      <c r="S4677" t="s">
        <v>34</v>
      </c>
      <c r="T4677" t="s">
        <v>148</v>
      </c>
      <c r="U4677" t="s">
        <v>45</v>
      </c>
      <c r="V4677" t="s">
        <v>98</v>
      </c>
      <c r="W4677" t="s">
        <v>251</v>
      </c>
      <c r="X4677" t="s">
        <v>80</v>
      </c>
    </row>
    <row r="4678" spans="1:24" hidden="1" x14ac:dyDescent="0.3">
      <c r="A4678" t="s">
        <v>18371</v>
      </c>
      <c r="B4678" t="s">
        <v>18372</v>
      </c>
      <c r="C4678" s="1" t="str">
        <f t="shared" si="768"/>
        <v>21:0272</v>
      </c>
      <c r="D4678" s="1" t="str">
        <f t="shared" si="765"/>
        <v>21:0126</v>
      </c>
      <c r="E4678" t="s">
        <v>18373</v>
      </c>
      <c r="F4678" t="s">
        <v>18374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105</v>
      </c>
      <c r="N4678">
        <v>1091</v>
      </c>
      <c r="O4678" t="s">
        <v>34</v>
      </c>
      <c r="P4678" t="s">
        <v>139</v>
      </c>
      <c r="Q4678" t="s">
        <v>2628</v>
      </c>
      <c r="R4678" t="s">
        <v>291</v>
      </c>
      <c r="S4678" t="s">
        <v>96</v>
      </c>
      <c r="T4678" t="s">
        <v>243</v>
      </c>
      <c r="U4678" t="s">
        <v>32</v>
      </c>
      <c r="V4678" t="s">
        <v>35</v>
      </c>
      <c r="W4678" t="s">
        <v>2351</v>
      </c>
      <c r="X4678" t="s">
        <v>468</v>
      </c>
    </row>
    <row r="4679" spans="1:24" hidden="1" x14ac:dyDescent="0.3">
      <c r="A4679" t="s">
        <v>18375</v>
      </c>
      <c r="B4679" t="s">
        <v>18376</v>
      </c>
      <c r="C4679" s="1" t="str">
        <f t="shared" si="768"/>
        <v>21:0272</v>
      </c>
      <c r="D4679" s="1" t="str">
        <f t="shared" si="765"/>
        <v>21:0126</v>
      </c>
      <c r="E4679" t="s">
        <v>18377</v>
      </c>
      <c r="F4679" t="s">
        <v>18378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113</v>
      </c>
      <c r="N4679">
        <v>1092</v>
      </c>
      <c r="O4679" t="s">
        <v>80</v>
      </c>
      <c r="P4679" t="s">
        <v>87</v>
      </c>
      <c r="Q4679" t="s">
        <v>405</v>
      </c>
      <c r="R4679" t="s">
        <v>209</v>
      </c>
      <c r="S4679" t="s">
        <v>29</v>
      </c>
      <c r="T4679" t="s">
        <v>58</v>
      </c>
      <c r="U4679" t="s">
        <v>45</v>
      </c>
      <c r="V4679" t="s">
        <v>35</v>
      </c>
      <c r="W4679" t="s">
        <v>1963</v>
      </c>
      <c r="X4679" t="s">
        <v>37</v>
      </c>
    </row>
    <row r="4680" spans="1:24" hidden="1" x14ac:dyDescent="0.3">
      <c r="A4680" t="s">
        <v>18379</v>
      </c>
      <c r="B4680" t="s">
        <v>18380</v>
      </c>
      <c r="C4680" s="1" t="str">
        <f t="shared" si="768"/>
        <v>21:0272</v>
      </c>
      <c r="D4680" s="1" t="str">
        <f t="shared" si="765"/>
        <v>21:0126</v>
      </c>
      <c r="E4680" t="s">
        <v>18346</v>
      </c>
      <c r="F4680" t="s">
        <v>18381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118</v>
      </c>
      <c r="N4680">
        <v>1093</v>
      </c>
      <c r="O4680" t="s">
        <v>80</v>
      </c>
      <c r="P4680" t="s">
        <v>77</v>
      </c>
      <c r="Q4680" t="s">
        <v>97</v>
      </c>
      <c r="R4680" t="s">
        <v>148</v>
      </c>
      <c r="S4680" t="s">
        <v>29</v>
      </c>
      <c r="T4680" t="s">
        <v>263</v>
      </c>
      <c r="U4680" t="s">
        <v>45</v>
      </c>
      <c r="V4680" t="s">
        <v>35</v>
      </c>
      <c r="W4680" t="s">
        <v>1236</v>
      </c>
      <c r="X4680" t="s">
        <v>61</v>
      </c>
    </row>
    <row r="4681" spans="1:24" hidden="1" x14ac:dyDescent="0.3">
      <c r="A4681" t="s">
        <v>18382</v>
      </c>
      <c r="B4681" t="s">
        <v>18383</v>
      </c>
      <c r="C4681" s="1" t="str">
        <f t="shared" si="768"/>
        <v>21:0272</v>
      </c>
      <c r="D4681" s="1" t="str">
        <f t="shared" si="765"/>
        <v>21:0126</v>
      </c>
      <c r="E4681" t="s">
        <v>18384</v>
      </c>
      <c r="F4681" t="s">
        <v>18385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129</v>
      </c>
      <c r="N4681">
        <v>1094</v>
      </c>
      <c r="O4681" t="s">
        <v>80</v>
      </c>
      <c r="P4681" t="s">
        <v>32</v>
      </c>
      <c r="Q4681" t="s">
        <v>149</v>
      </c>
      <c r="R4681" t="s">
        <v>58</v>
      </c>
      <c r="S4681" t="s">
        <v>29</v>
      </c>
      <c r="T4681" t="s">
        <v>209</v>
      </c>
      <c r="U4681" t="s">
        <v>132</v>
      </c>
      <c r="V4681" t="s">
        <v>35</v>
      </c>
      <c r="W4681" t="s">
        <v>959</v>
      </c>
      <c r="X4681" t="s">
        <v>37</v>
      </c>
    </row>
    <row r="4682" spans="1:24" hidden="1" x14ac:dyDescent="0.3">
      <c r="A4682" t="s">
        <v>18386</v>
      </c>
      <c r="B4682" t="s">
        <v>18387</v>
      </c>
      <c r="C4682" s="1" t="str">
        <f t="shared" si="768"/>
        <v>21:0272</v>
      </c>
      <c r="D4682" s="1" t="str">
        <f t="shared" si="765"/>
        <v>21:0126</v>
      </c>
      <c r="E4682" t="s">
        <v>18388</v>
      </c>
      <c r="F4682" t="s">
        <v>18389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147</v>
      </c>
      <c r="N4682">
        <v>1095</v>
      </c>
      <c r="O4682" t="s">
        <v>80</v>
      </c>
      <c r="P4682" t="s">
        <v>43</v>
      </c>
      <c r="Q4682" t="s">
        <v>228</v>
      </c>
      <c r="R4682" t="s">
        <v>148</v>
      </c>
      <c r="S4682" t="s">
        <v>29</v>
      </c>
      <c r="T4682" t="s">
        <v>58</v>
      </c>
      <c r="U4682" t="s">
        <v>132</v>
      </c>
      <c r="V4682" t="s">
        <v>35</v>
      </c>
      <c r="W4682" t="s">
        <v>1041</v>
      </c>
      <c r="X4682" t="s">
        <v>483</v>
      </c>
    </row>
    <row r="4683" spans="1:24" hidden="1" x14ac:dyDescent="0.3">
      <c r="A4683" t="s">
        <v>18390</v>
      </c>
      <c r="B4683" t="s">
        <v>18391</v>
      </c>
      <c r="C4683" s="1" t="str">
        <f t="shared" si="768"/>
        <v>21:0272</v>
      </c>
      <c r="D4683" s="1" t="str">
        <f t="shared" si="765"/>
        <v>21:0126</v>
      </c>
      <c r="E4683" t="s">
        <v>18392</v>
      </c>
      <c r="F4683" t="s">
        <v>18393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155</v>
      </c>
      <c r="N4683">
        <v>1096</v>
      </c>
      <c r="O4683" t="s">
        <v>29</v>
      </c>
      <c r="P4683" t="s">
        <v>43</v>
      </c>
      <c r="Q4683" t="s">
        <v>406</v>
      </c>
      <c r="R4683" t="s">
        <v>209</v>
      </c>
      <c r="S4683" t="s">
        <v>29</v>
      </c>
      <c r="T4683" t="s">
        <v>148</v>
      </c>
      <c r="U4683" t="s">
        <v>283</v>
      </c>
      <c r="V4683" t="s">
        <v>35</v>
      </c>
      <c r="W4683" t="s">
        <v>5196</v>
      </c>
      <c r="X4683" t="s">
        <v>367</v>
      </c>
    </row>
    <row r="4684" spans="1:24" hidden="1" x14ac:dyDescent="0.3">
      <c r="A4684" t="s">
        <v>18394</v>
      </c>
      <c r="B4684" t="s">
        <v>18395</v>
      </c>
      <c r="C4684" s="1" t="str">
        <f t="shared" si="768"/>
        <v>21:0272</v>
      </c>
      <c r="D4684" s="1" t="str">
        <f t="shared" si="765"/>
        <v>21:0126</v>
      </c>
      <c r="E4684" t="s">
        <v>18396</v>
      </c>
      <c r="F4684" t="s">
        <v>18397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161</v>
      </c>
      <c r="N4684">
        <v>1097</v>
      </c>
      <c r="O4684" t="s">
        <v>80</v>
      </c>
      <c r="P4684" t="s">
        <v>148</v>
      </c>
      <c r="Q4684" t="s">
        <v>30</v>
      </c>
      <c r="R4684" t="s">
        <v>243</v>
      </c>
      <c r="S4684" t="s">
        <v>29</v>
      </c>
      <c r="T4684" t="s">
        <v>150</v>
      </c>
      <c r="U4684" t="s">
        <v>59</v>
      </c>
      <c r="V4684" t="s">
        <v>35</v>
      </c>
      <c r="W4684" t="s">
        <v>123</v>
      </c>
      <c r="X4684" t="s">
        <v>37</v>
      </c>
    </row>
    <row r="4685" spans="1:24" hidden="1" x14ac:dyDescent="0.3">
      <c r="A4685" t="s">
        <v>18398</v>
      </c>
      <c r="B4685" t="s">
        <v>18399</v>
      </c>
      <c r="C4685" s="1" t="str">
        <f t="shared" si="768"/>
        <v>21:0272</v>
      </c>
      <c r="D4685" s="1" t="str">
        <f t="shared" si="765"/>
        <v>21:0126</v>
      </c>
      <c r="E4685" t="s">
        <v>18400</v>
      </c>
      <c r="F4685" t="s">
        <v>18401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170</v>
      </c>
      <c r="N4685">
        <v>1098</v>
      </c>
      <c r="O4685" t="s">
        <v>80</v>
      </c>
      <c r="P4685" t="s">
        <v>77</v>
      </c>
      <c r="Q4685" t="s">
        <v>55</v>
      </c>
      <c r="R4685" t="s">
        <v>67</v>
      </c>
      <c r="S4685" t="s">
        <v>29</v>
      </c>
      <c r="T4685" t="s">
        <v>148</v>
      </c>
      <c r="U4685" t="s">
        <v>59</v>
      </c>
      <c r="V4685" t="s">
        <v>35</v>
      </c>
      <c r="W4685" t="s">
        <v>1124</v>
      </c>
      <c r="X4685" t="s">
        <v>355</v>
      </c>
    </row>
    <row r="4686" spans="1:24" hidden="1" x14ac:dyDescent="0.3">
      <c r="A4686" t="s">
        <v>18402</v>
      </c>
      <c r="B4686" t="s">
        <v>18403</v>
      </c>
      <c r="C4686" s="1" t="str">
        <f t="shared" si="768"/>
        <v>21:0272</v>
      </c>
      <c r="D4686" s="1" t="str">
        <f t="shared" si="765"/>
        <v>21:0126</v>
      </c>
      <c r="E4686" t="s">
        <v>18404</v>
      </c>
      <c r="F4686" t="s">
        <v>18405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179</v>
      </c>
      <c r="N4686">
        <v>1099</v>
      </c>
      <c r="O4686" t="s">
        <v>29</v>
      </c>
      <c r="P4686" t="s">
        <v>114</v>
      </c>
      <c r="Q4686" t="s">
        <v>149</v>
      </c>
      <c r="R4686" t="s">
        <v>43</v>
      </c>
      <c r="S4686" t="s">
        <v>29</v>
      </c>
      <c r="T4686" t="s">
        <v>148</v>
      </c>
      <c r="U4686" t="s">
        <v>45</v>
      </c>
      <c r="V4686" t="s">
        <v>35</v>
      </c>
      <c r="W4686" t="s">
        <v>1317</v>
      </c>
      <c r="X4686" t="s">
        <v>483</v>
      </c>
    </row>
    <row r="4687" spans="1:24" hidden="1" x14ac:dyDescent="0.3">
      <c r="A4687" t="s">
        <v>18406</v>
      </c>
      <c r="B4687" t="s">
        <v>18407</v>
      </c>
      <c r="C4687" s="1" t="str">
        <f t="shared" si="768"/>
        <v>21:0272</v>
      </c>
      <c r="D4687" s="1" t="str">
        <f t="shared" si="765"/>
        <v>21:0126</v>
      </c>
      <c r="E4687" t="s">
        <v>18408</v>
      </c>
      <c r="F4687" t="s">
        <v>18409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188</v>
      </c>
      <c r="N4687">
        <v>1100</v>
      </c>
      <c r="O4687" t="s">
        <v>29</v>
      </c>
      <c r="P4687" t="s">
        <v>148</v>
      </c>
      <c r="Q4687" t="s">
        <v>298</v>
      </c>
      <c r="R4687" t="s">
        <v>58</v>
      </c>
      <c r="S4687" t="s">
        <v>29</v>
      </c>
      <c r="T4687" t="s">
        <v>150</v>
      </c>
      <c r="U4687" t="s">
        <v>59</v>
      </c>
      <c r="V4687" t="s">
        <v>35</v>
      </c>
      <c r="W4687" t="s">
        <v>2430</v>
      </c>
      <c r="X4687" t="s">
        <v>124</v>
      </c>
    </row>
    <row r="4688" spans="1:24" hidden="1" x14ac:dyDescent="0.3">
      <c r="A4688" t="s">
        <v>18410</v>
      </c>
      <c r="B4688" t="s">
        <v>18411</v>
      </c>
      <c r="C4688" s="1" t="str">
        <f t="shared" si="768"/>
        <v>21:0272</v>
      </c>
      <c r="D4688" s="1" t="str">
        <f t="shared" si="765"/>
        <v>21:0126</v>
      </c>
      <c r="E4688" t="s">
        <v>18412</v>
      </c>
      <c r="F4688" t="s">
        <v>18413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194</v>
      </c>
      <c r="N4688">
        <v>1101</v>
      </c>
      <c r="O4688" t="s">
        <v>29</v>
      </c>
      <c r="P4688" t="s">
        <v>43</v>
      </c>
      <c r="Q4688" t="s">
        <v>291</v>
      </c>
      <c r="R4688" t="s">
        <v>43</v>
      </c>
      <c r="S4688" t="s">
        <v>29</v>
      </c>
      <c r="T4688" t="s">
        <v>58</v>
      </c>
      <c r="U4688" t="s">
        <v>45</v>
      </c>
      <c r="V4688" t="s">
        <v>35</v>
      </c>
      <c r="W4688" t="s">
        <v>1236</v>
      </c>
      <c r="X4688" t="s">
        <v>37</v>
      </c>
    </row>
    <row r="4689" spans="1:24" hidden="1" x14ac:dyDescent="0.3">
      <c r="A4689" t="s">
        <v>18414</v>
      </c>
      <c r="B4689" t="s">
        <v>18415</v>
      </c>
      <c r="C4689" s="1" t="str">
        <f t="shared" si="768"/>
        <v>21:0272</v>
      </c>
      <c r="D4689" s="1" t="str">
        <f t="shared" si="765"/>
        <v>21:0126</v>
      </c>
      <c r="E4689" t="s">
        <v>18416</v>
      </c>
      <c r="F4689" t="s">
        <v>18417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206</v>
      </c>
      <c r="N4689">
        <v>1102</v>
      </c>
      <c r="O4689" t="s">
        <v>29</v>
      </c>
      <c r="P4689" t="s">
        <v>77</v>
      </c>
      <c r="Q4689" t="s">
        <v>406</v>
      </c>
      <c r="R4689" t="s">
        <v>172</v>
      </c>
      <c r="S4689" t="s">
        <v>29</v>
      </c>
      <c r="T4689" t="s">
        <v>372</v>
      </c>
      <c r="U4689" t="s">
        <v>59</v>
      </c>
      <c r="V4689" t="s">
        <v>35</v>
      </c>
      <c r="W4689" t="s">
        <v>2740</v>
      </c>
      <c r="X4689" t="s">
        <v>355</v>
      </c>
    </row>
    <row r="4690" spans="1:24" hidden="1" x14ac:dyDescent="0.3">
      <c r="A4690" t="s">
        <v>18418</v>
      </c>
      <c r="B4690" t="s">
        <v>18419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136</v>
      </c>
      <c r="K4690" t="s">
        <v>137</v>
      </c>
      <c r="L4690">
        <v>56</v>
      </c>
      <c r="M4690" t="s">
        <v>138</v>
      </c>
      <c r="N4690">
        <v>1103</v>
      </c>
      <c r="O4690" t="s">
        <v>80</v>
      </c>
      <c r="P4690" t="s">
        <v>119</v>
      </c>
      <c r="Q4690" t="s">
        <v>290</v>
      </c>
      <c r="R4690" t="s">
        <v>387</v>
      </c>
      <c r="S4690" t="s">
        <v>172</v>
      </c>
      <c r="T4690" t="s">
        <v>148</v>
      </c>
      <c r="U4690" t="s">
        <v>79</v>
      </c>
      <c r="V4690" t="s">
        <v>35</v>
      </c>
      <c r="W4690" t="s">
        <v>859</v>
      </c>
      <c r="X4690" t="s">
        <v>5447</v>
      </c>
    </row>
    <row r="4691" spans="1:24" hidden="1" x14ac:dyDescent="0.3">
      <c r="A4691" t="s">
        <v>18420</v>
      </c>
      <c r="B4691" t="s">
        <v>18421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18422</v>
      </c>
      <c r="F4691" t="s">
        <v>18423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462</v>
      </c>
      <c r="N4691">
        <v>1104</v>
      </c>
      <c r="O4691" t="s">
        <v>29</v>
      </c>
      <c r="P4691" t="s">
        <v>148</v>
      </c>
      <c r="Q4691" t="s">
        <v>122</v>
      </c>
      <c r="R4691" t="s">
        <v>172</v>
      </c>
      <c r="S4691" t="s">
        <v>47</v>
      </c>
      <c r="T4691" t="s">
        <v>243</v>
      </c>
      <c r="U4691" t="s">
        <v>34</v>
      </c>
      <c r="V4691" t="s">
        <v>35</v>
      </c>
      <c r="W4691" t="s">
        <v>768</v>
      </c>
      <c r="X4691" t="s">
        <v>100</v>
      </c>
    </row>
    <row r="4692" spans="1:24" hidden="1" x14ac:dyDescent="0.3">
      <c r="A4692" t="s">
        <v>18424</v>
      </c>
      <c r="B4692" t="s">
        <v>18425</v>
      </c>
      <c r="C4692" s="1" t="str">
        <f t="shared" si="768"/>
        <v>21:0272</v>
      </c>
      <c r="D4692" s="1" t="str">
        <f t="shared" si="769"/>
        <v>21:0126</v>
      </c>
      <c r="E4692" t="s">
        <v>18426</v>
      </c>
      <c r="F4692" t="s">
        <v>18427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42</v>
      </c>
      <c r="N4692">
        <v>1105</v>
      </c>
      <c r="O4692" t="s">
        <v>29</v>
      </c>
      <c r="P4692" t="s">
        <v>87</v>
      </c>
      <c r="Q4692" t="s">
        <v>106</v>
      </c>
      <c r="R4692" t="s">
        <v>150</v>
      </c>
      <c r="S4692" t="s">
        <v>29</v>
      </c>
      <c r="T4692" t="s">
        <v>33</v>
      </c>
      <c r="U4692" t="s">
        <v>121</v>
      </c>
      <c r="V4692" t="s">
        <v>35</v>
      </c>
      <c r="W4692" t="s">
        <v>2740</v>
      </c>
      <c r="X4692" t="s">
        <v>445</v>
      </c>
    </row>
    <row r="4693" spans="1:24" hidden="1" x14ac:dyDescent="0.3">
      <c r="A4693" t="s">
        <v>18428</v>
      </c>
      <c r="B4693" t="s">
        <v>18429</v>
      </c>
      <c r="C4693" s="1" t="str">
        <f t="shared" si="768"/>
        <v>21:0272</v>
      </c>
      <c r="D4693" s="1" t="str">
        <f t="shared" si="769"/>
        <v>21:0126</v>
      </c>
      <c r="E4693" t="s">
        <v>18430</v>
      </c>
      <c r="F4693" t="s">
        <v>18431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54</v>
      </c>
      <c r="N4693">
        <v>1106</v>
      </c>
      <c r="O4693" t="s">
        <v>80</v>
      </c>
      <c r="P4693" t="s">
        <v>30</v>
      </c>
      <c r="Q4693" t="s">
        <v>1405</v>
      </c>
      <c r="R4693" t="s">
        <v>197</v>
      </c>
      <c r="S4693" t="s">
        <v>29</v>
      </c>
      <c r="T4693" t="s">
        <v>122</v>
      </c>
      <c r="U4693" t="s">
        <v>276</v>
      </c>
      <c r="V4693" t="s">
        <v>35</v>
      </c>
      <c r="W4693" t="s">
        <v>535</v>
      </c>
      <c r="X4693" t="s">
        <v>1075</v>
      </c>
    </row>
    <row r="4694" spans="1:24" hidden="1" x14ac:dyDescent="0.3">
      <c r="A4694" t="s">
        <v>18432</v>
      </c>
      <c r="B4694" t="s">
        <v>18433</v>
      </c>
      <c r="C4694" s="1" t="str">
        <f t="shared" si="768"/>
        <v>21:0272</v>
      </c>
      <c r="D4694" s="1" t="str">
        <f t="shared" si="769"/>
        <v>21:0126</v>
      </c>
      <c r="E4694" t="s">
        <v>18422</v>
      </c>
      <c r="F4694" t="s">
        <v>18434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487</v>
      </c>
      <c r="N4694">
        <v>1107</v>
      </c>
      <c r="O4694" t="s">
        <v>29</v>
      </c>
      <c r="P4694" t="s">
        <v>43</v>
      </c>
      <c r="Q4694" t="s">
        <v>33</v>
      </c>
      <c r="R4694" t="s">
        <v>172</v>
      </c>
      <c r="S4694" t="s">
        <v>47</v>
      </c>
      <c r="T4694" t="s">
        <v>148</v>
      </c>
      <c r="U4694" t="s">
        <v>132</v>
      </c>
      <c r="V4694" t="s">
        <v>35</v>
      </c>
      <c r="W4694" t="s">
        <v>844</v>
      </c>
      <c r="X4694" t="s">
        <v>100</v>
      </c>
    </row>
    <row r="4695" spans="1:24" hidden="1" x14ac:dyDescent="0.3">
      <c r="A4695" t="s">
        <v>18435</v>
      </c>
      <c r="B4695" t="s">
        <v>18436</v>
      </c>
      <c r="C4695" s="1" t="str">
        <f t="shared" si="768"/>
        <v>21:0272</v>
      </c>
      <c r="D4695" s="1" t="str">
        <f t="shared" si="769"/>
        <v>21:0126</v>
      </c>
      <c r="E4695" t="s">
        <v>18422</v>
      </c>
      <c r="F4695" t="s">
        <v>18437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482</v>
      </c>
      <c r="N4695">
        <v>1108</v>
      </c>
      <c r="O4695" t="s">
        <v>29</v>
      </c>
      <c r="P4695" t="s">
        <v>43</v>
      </c>
      <c r="Q4695" t="s">
        <v>122</v>
      </c>
      <c r="R4695" t="s">
        <v>56</v>
      </c>
      <c r="S4695" t="s">
        <v>76</v>
      </c>
      <c r="T4695" t="s">
        <v>243</v>
      </c>
      <c r="U4695" t="s">
        <v>34</v>
      </c>
      <c r="V4695" t="s">
        <v>35</v>
      </c>
      <c r="W4695" t="s">
        <v>164</v>
      </c>
      <c r="X4695" t="s">
        <v>100</v>
      </c>
    </row>
    <row r="4696" spans="1:24" hidden="1" x14ac:dyDescent="0.3">
      <c r="A4696" t="s">
        <v>18438</v>
      </c>
      <c r="B4696" t="s">
        <v>18439</v>
      </c>
      <c r="C4696" s="1" t="str">
        <f t="shared" si="768"/>
        <v>21:0272</v>
      </c>
      <c r="D4696" s="1" t="str">
        <f t="shared" si="769"/>
        <v>21:0126</v>
      </c>
      <c r="E4696" t="s">
        <v>18440</v>
      </c>
      <c r="F4696" t="s">
        <v>18441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66</v>
      </c>
      <c r="N4696">
        <v>1109</v>
      </c>
      <c r="O4696" t="s">
        <v>29</v>
      </c>
      <c r="P4696" t="s">
        <v>43</v>
      </c>
      <c r="Q4696" t="s">
        <v>87</v>
      </c>
      <c r="R4696" t="s">
        <v>172</v>
      </c>
      <c r="S4696" t="s">
        <v>29</v>
      </c>
      <c r="T4696" t="s">
        <v>243</v>
      </c>
      <c r="U4696" t="s">
        <v>34</v>
      </c>
      <c r="V4696" t="s">
        <v>35</v>
      </c>
      <c r="W4696" t="s">
        <v>996</v>
      </c>
      <c r="X4696" t="s">
        <v>100</v>
      </c>
    </row>
    <row r="4697" spans="1:24" hidden="1" x14ac:dyDescent="0.3">
      <c r="A4697" t="s">
        <v>18442</v>
      </c>
      <c r="B4697" t="s">
        <v>18443</v>
      </c>
      <c r="C4697" s="1" t="str">
        <f t="shared" si="768"/>
        <v>21:0272</v>
      </c>
      <c r="D4697" s="1" t="str">
        <f t="shared" si="769"/>
        <v>21:0126</v>
      </c>
      <c r="E4697" t="s">
        <v>18444</v>
      </c>
      <c r="F4697" t="s">
        <v>18445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95</v>
      </c>
      <c r="N4697">
        <v>1110</v>
      </c>
      <c r="O4697" t="s">
        <v>29</v>
      </c>
      <c r="P4697" t="s">
        <v>32</v>
      </c>
      <c r="Q4697" t="s">
        <v>88</v>
      </c>
      <c r="R4697" t="s">
        <v>68</v>
      </c>
      <c r="S4697" t="s">
        <v>29</v>
      </c>
      <c r="T4697" t="s">
        <v>209</v>
      </c>
      <c r="U4697" t="s">
        <v>34</v>
      </c>
      <c r="V4697" t="s">
        <v>35</v>
      </c>
      <c r="W4697" t="s">
        <v>182</v>
      </c>
      <c r="X4697" t="s">
        <v>804</v>
      </c>
    </row>
    <row r="4698" spans="1:24" hidden="1" x14ac:dyDescent="0.3">
      <c r="A4698" t="s">
        <v>18446</v>
      </c>
      <c r="B4698" t="s">
        <v>18447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136</v>
      </c>
      <c r="K4698" t="s">
        <v>137</v>
      </c>
      <c r="L4698">
        <v>57</v>
      </c>
      <c r="M4698" t="s">
        <v>138</v>
      </c>
      <c r="N4698">
        <v>1111</v>
      </c>
      <c r="O4698" t="s">
        <v>29</v>
      </c>
      <c r="P4698" t="s">
        <v>139</v>
      </c>
      <c r="Q4698" t="s">
        <v>140</v>
      </c>
      <c r="R4698" t="s">
        <v>172</v>
      </c>
      <c r="S4698" t="s">
        <v>47</v>
      </c>
      <c r="T4698" t="s">
        <v>32</v>
      </c>
      <c r="U4698" t="s">
        <v>32</v>
      </c>
      <c r="V4698" t="s">
        <v>98</v>
      </c>
      <c r="W4698" t="s">
        <v>1565</v>
      </c>
      <c r="X4698" t="s">
        <v>445</v>
      </c>
    </row>
    <row r="4699" spans="1:24" hidden="1" x14ac:dyDescent="0.3">
      <c r="A4699" t="s">
        <v>18448</v>
      </c>
      <c r="B4699" t="s">
        <v>18449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18450</v>
      </c>
      <c r="F4699" t="s">
        <v>18451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105</v>
      </c>
      <c r="N4699">
        <v>1112</v>
      </c>
      <c r="O4699" t="s">
        <v>29</v>
      </c>
      <c r="P4699" t="s">
        <v>43</v>
      </c>
      <c r="Q4699" t="s">
        <v>197</v>
      </c>
      <c r="R4699" t="s">
        <v>56</v>
      </c>
      <c r="S4699" t="s">
        <v>29</v>
      </c>
      <c r="T4699" t="s">
        <v>56</v>
      </c>
      <c r="U4699" t="s">
        <v>47</v>
      </c>
      <c r="V4699" t="s">
        <v>35</v>
      </c>
      <c r="W4699" t="s">
        <v>1085</v>
      </c>
      <c r="X4699" t="s">
        <v>183</v>
      </c>
    </row>
    <row r="4700" spans="1:24" hidden="1" x14ac:dyDescent="0.3">
      <c r="A4700" t="s">
        <v>18452</v>
      </c>
      <c r="B4700" t="s">
        <v>18453</v>
      </c>
      <c r="C4700" s="1" t="str">
        <f t="shared" si="768"/>
        <v>21:0272</v>
      </c>
      <c r="D4700" s="1" t="str">
        <f t="shared" si="772"/>
        <v>21:0126</v>
      </c>
      <c r="E4700" t="s">
        <v>18454</v>
      </c>
      <c r="F4700" t="s">
        <v>18455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113</v>
      </c>
      <c r="N4700">
        <v>1113</v>
      </c>
      <c r="O4700" t="s">
        <v>34</v>
      </c>
      <c r="P4700" t="s">
        <v>30</v>
      </c>
      <c r="Q4700" t="s">
        <v>31</v>
      </c>
      <c r="R4700" t="s">
        <v>209</v>
      </c>
      <c r="S4700" t="s">
        <v>29</v>
      </c>
      <c r="T4700" t="s">
        <v>148</v>
      </c>
      <c r="U4700" t="s">
        <v>80</v>
      </c>
      <c r="V4700" t="s">
        <v>35</v>
      </c>
      <c r="W4700" t="s">
        <v>156</v>
      </c>
      <c r="X4700" t="s">
        <v>70</v>
      </c>
    </row>
    <row r="4701" spans="1:24" hidden="1" x14ac:dyDescent="0.3">
      <c r="A4701" t="s">
        <v>18456</v>
      </c>
      <c r="B4701" t="s">
        <v>18457</v>
      </c>
      <c r="C4701" s="1" t="str">
        <f t="shared" si="768"/>
        <v>21:0272</v>
      </c>
      <c r="D4701" s="1" t="str">
        <f t="shared" si="772"/>
        <v>21:0126</v>
      </c>
      <c r="E4701" t="s">
        <v>18458</v>
      </c>
      <c r="F4701" t="s">
        <v>18459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129</v>
      </c>
      <c r="N4701">
        <v>1114</v>
      </c>
      <c r="O4701" t="s">
        <v>80</v>
      </c>
      <c r="P4701" t="s">
        <v>77</v>
      </c>
      <c r="Q4701" t="s">
        <v>33</v>
      </c>
      <c r="R4701" t="s">
        <v>372</v>
      </c>
      <c r="S4701" t="s">
        <v>29</v>
      </c>
      <c r="T4701" t="s">
        <v>243</v>
      </c>
      <c r="U4701" t="s">
        <v>45</v>
      </c>
      <c r="V4701" t="s">
        <v>35</v>
      </c>
      <c r="W4701" t="s">
        <v>277</v>
      </c>
      <c r="X4701" t="s">
        <v>947</v>
      </c>
    </row>
    <row r="4702" spans="1:24" hidden="1" x14ac:dyDescent="0.3">
      <c r="A4702" t="s">
        <v>18460</v>
      </c>
      <c r="B4702" t="s">
        <v>18461</v>
      </c>
      <c r="C4702" s="1" t="str">
        <f t="shared" si="768"/>
        <v>21:0272</v>
      </c>
      <c r="D4702" s="1" t="str">
        <f t="shared" si="772"/>
        <v>21:0126</v>
      </c>
      <c r="E4702" t="s">
        <v>18462</v>
      </c>
      <c r="F4702" t="s">
        <v>18463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147</v>
      </c>
      <c r="N4702">
        <v>1115</v>
      </c>
      <c r="O4702" t="s">
        <v>76</v>
      </c>
      <c r="P4702" t="s">
        <v>1372</v>
      </c>
      <c r="Q4702" t="s">
        <v>31</v>
      </c>
      <c r="R4702" t="s">
        <v>30</v>
      </c>
      <c r="S4702" t="s">
        <v>76</v>
      </c>
      <c r="T4702" t="s">
        <v>58</v>
      </c>
      <c r="U4702" t="s">
        <v>34</v>
      </c>
      <c r="V4702" t="s">
        <v>35</v>
      </c>
      <c r="W4702" t="s">
        <v>366</v>
      </c>
      <c r="X4702" t="s">
        <v>49</v>
      </c>
    </row>
    <row r="4703" spans="1:24" hidden="1" x14ac:dyDescent="0.3">
      <c r="A4703" t="s">
        <v>18464</v>
      </c>
      <c r="B4703" t="s">
        <v>18465</v>
      </c>
      <c r="C4703" s="1" t="str">
        <f t="shared" si="768"/>
        <v>21:0272</v>
      </c>
      <c r="D4703" s="1" t="str">
        <f t="shared" si="772"/>
        <v>21:0126</v>
      </c>
      <c r="E4703" t="s">
        <v>18466</v>
      </c>
      <c r="F4703" t="s">
        <v>18467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155</v>
      </c>
      <c r="N4703">
        <v>1116</v>
      </c>
      <c r="O4703" t="s">
        <v>76</v>
      </c>
      <c r="P4703" t="s">
        <v>139</v>
      </c>
      <c r="Q4703" t="s">
        <v>130</v>
      </c>
      <c r="R4703" t="s">
        <v>406</v>
      </c>
      <c r="S4703" t="s">
        <v>76</v>
      </c>
      <c r="T4703" t="s">
        <v>150</v>
      </c>
      <c r="U4703" t="s">
        <v>32</v>
      </c>
      <c r="V4703" t="s">
        <v>35</v>
      </c>
      <c r="W4703" t="s">
        <v>535</v>
      </c>
      <c r="X4703" t="s">
        <v>445</v>
      </c>
    </row>
    <row r="4704" spans="1:24" hidden="1" x14ac:dyDescent="0.3">
      <c r="A4704" t="s">
        <v>18468</v>
      </c>
      <c r="B4704" t="s">
        <v>18469</v>
      </c>
      <c r="C4704" s="1" t="str">
        <f t="shared" si="768"/>
        <v>21:0272</v>
      </c>
      <c r="D4704" s="1" t="str">
        <f t="shared" si="772"/>
        <v>21:0126</v>
      </c>
      <c r="E4704" t="s">
        <v>18470</v>
      </c>
      <c r="F4704" t="s">
        <v>18471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161</v>
      </c>
      <c r="N4704">
        <v>1117</v>
      </c>
      <c r="O4704" t="s">
        <v>80</v>
      </c>
      <c r="P4704" t="s">
        <v>87</v>
      </c>
      <c r="Q4704" t="s">
        <v>122</v>
      </c>
      <c r="R4704" t="s">
        <v>148</v>
      </c>
      <c r="S4704" t="s">
        <v>80</v>
      </c>
      <c r="T4704" t="s">
        <v>58</v>
      </c>
      <c r="U4704" t="s">
        <v>132</v>
      </c>
      <c r="V4704" t="s">
        <v>35</v>
      </c>
      <c r="W4704" t="s">
        <v>1104</v>
      </c>
      <c r="X4704" t="s">
        <v>576</v>
      </c>
    </row>
    <row r="4705" spans="1:24" hidden="1" x14ac:dyDescent="0.3">
      <c r="A4705" t="s">
        <v>18472</v>
      </c>
      <c r="B4705" t="s">
        <v>18473</v>
      </c>
      <c r="C4705" s="1" t="str">
        <f t="shared" si="768"/>
        <v>21:0272</v>
      </c>
      <c r="D4705" s="1" t="str">
        <f t="shared" si="772"/>
        <v>21:0126</v>
      </c>
      <c r="E4705" t="s">
        <v>18474</v>
      </c>
      <c r="F4705" t="s">
        <v>18475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170</v>
      </c>
      <c r="N4705">
        <v>1118</v>
      </c>
      <c r="O4705" t="s">
        <v>29</v>
      </c>
      <c r="P4705" t="s">
        <v>119</v>
      </c>
      <c r="Q4705" t="s">
        <v>406</v>
      </c>
      <c r="R4705" t="s">
        <v>372</v>
      </c>
      <c r="S4705" t="s">
        <v>29</v>
      </c>
      <c r="T4705" t="s">
        <v>58</v>
      </c>
      <c r="U4705" t="s">
        <v>132</v>
      </c>
      <c r="V4705" t="s">
        <v>35</v>
      </c>
      <c r="W4705" t="s">
        <v>1268</v>
      </c>
      <c r="X4705" t="s">
        <v>49</v>
      </c>
    </row>
    <row r="4706" spans="1:24" hidden="1" x14ac:dyDescent="0.3">
      <c r="A4706" t="s">
        <v>18476</v>
      </c>
      <c r="B4706" t="s">
        <v>18477</v>
      </c>
      <c r="C4706" s="1" t="str">
        <f t="shared" si="768"/>
        <v>21:0272</v>
      </c>
      <c r="D4706" s="1" t="str">
        <f t="shared" si="772"/>
        <v>21:0126</v>
      </c>
      <c r="E4706" t="s">
        <v>18478</v>
      </c>
      <c r="F4706" t="s">
        <v>18479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179</v>
      </c>
      <c r="N4706">
        <v>1119</v>
      </c>
      <c r="O4706" t="s">
        <v>76</v>
      </c>
      <c r="P4706" t="s">
        <v>32</v>
      </c>
      <c r="Q4706" t="s">
        <v>162</v>
      </c>
      <c r="R4706" t="s">
        <v>197</v>
      </c>
      <c r="S4706" t="s">
        <v>96</v>
      </c>
      <c r="T4706" t="s">
        <v>172</v>
      </c>
      <c r="U4706" t="s">
        <v>47</v>
      </c>
      <c r="V4706" t="s">
        <v>35</v>
      </c>
      <c r="W4706" t="s">
        <v>844</v>
      </c>
      <c r="X4706" t="s">
        <v>324</v>
      </c>
    </row>
    <row r="4707" spans="1:24" hidden="1" x14ac:dyDescent="0.3">
      <c r="A4707" t="s">
        <v>18480</v>
      </c>
      <c r="B4707" t="s">
        <v>18481</v>
      </c>
      <c r="C4707" s="1" t="str">
        <f t="shared" si="768"/>
        <v>21:0272</v>
      </c>
      <c r="D4707" s="1" t="str">
        <f t="shared" si="772"/>
        <v>21:0126</v>
      </c>
      <c r="E4707" t="s">
        <v>18482</v>
      </c>
      <c r="F4707" t="s">
        <v>18483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188</v>
      </c>
      <c r="N4707">
        <v>1120</v>
      </c>
      <c r="O4707" t="s">
        <v>45</v>
      </c>
      <c r="P4707" t="s">
        <v>207</v>
      </c>
      <c r="Q4707" t="s">
        <v>290</v>
      </c>
      <c r="R4707" t="s">
        <v>405</v>
      </c>
      <c r="S4707" t="s">
        <v>34</v>
      </c>
      <c r="T4707" t="s">
        <v>148</v>
      </c>
      <c r="U4707" t="s">
        <v>68</v>
      </c>
      <c r="V4707" t="s">
        <v>35</v>
      </c>
      <c r="W4707" t="s">
        <v>925</v>
      </c>
      <c r="X4707" t="s">
        <v>278</v>
      </c>
    </row>
    <row r="4708" spans="1:24" hidden="1" x14ac:dyDescent="0.3">
      <c r="A4708" t="s">
        <v>18484</v>
      </c>
      <c r="B4708" t="s">
        <v>18485</v>
      </c>
      <c r="C4708" s="1" t="str">
        <f t="shared" si="768"/>
        <v>21:0272</v>
      </c>
      <c r="D4708" s="1" t="str">
        <f t="shared" si="772"/>
        <v>21:0126</v>
      </c>
      <c r="E4708" t="s">
        <v>18486</v>
      </c>
      <c r="F4708" t="s">
        <v>18487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194</v>
      </c>
      <c r="N4708">
        <v>1121</v>
      </c>
      <c r="O4708" t="s">
        <v>121</v>
      </c>
      <c r="P4708" t="s">
        <v>1982</v>
      </c>
      <c r="Q4708" t="s">
        <v>69</v>
      </c>
      <c r="R4708" t="s">
        <v>3693</v>
      </c>
      <c r="S4708" t="s">
        <v>59</v>
      </c>
      <c r="T4708" t="s">
        <v>406</v>
      </c>
      <c r="U4708" t="s">
        <v>456</v>
      </c>
      <c r="V4708" t="s">
        <v>35</v>
      </c>
      <c r="W4708" t="s">
        <v>7648</v>
      </c>
      <c r="X4708" t="s">
        <v>3920</v>
      </c>
    </row>
    <row r="4709" spans="1:24" hidden="1" x14ac:dyDescent="0.3">
      <c r="A4709" t="s">
        <v>18488</v>
      </c>
      <c r="B4709" t="s">
        <v>18489</v>
      </c>
      <c r="C4709" s="1" t="str">
        <f t="shared" si="768"/>
        <v>21:0272</v>
      </c>
      <c r="D4709" s="1" t="str">
        <f t="shared" si="772"/>
        <v>21:0126</v>
      </c>
      <c r="E4709" t="s">
        <v>18490</v>
      </c>
      <c r="F4709" t="s">
        <v>18491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206</v>
      </c>
      <c r="N4709">
        <v>1122</v>
      </c>
      <c r="O4709" t="s">
        <v>34</v>
      </c>
      <c r="P4709" t="s">
        <v>30</v>
      </c>
      <c r="Q4709" t="s">
        <v>198</v>
      </c>
      <c r="R4709" t="s">
        <v>1198</v>
      </c>
      <c r="S4709" t="s">
        <v>59</v>
      </c>
      <c r="T4709" t="s">
        <v>122</v>
      </c>
      <c r="U4709" t="s">
        <v>393</v>
      </c>
      <c r="V4709" t="s">
        <v>35</v>
      </c>
      <c r="W4709" t="s">
        <v>4336</v>
      </c>
      <c r="X4709" t="s">
        <v>61</v>
      </c>
    </row>
    <row r="4710" spans="1:24" hidden="1" x14ac:dyDescent="0.3">
      <c r="A4710" t="s">
        <v>18492</v>
      </c>
      <c r="B4710" t="s">
        <v>18493</v>
      </c>
      <c r="C4710" s="1" t="str">
        <f t="shared" si="768"/>
        <v>21:0272</v>
      </c>
      <c r="D4710" s="1" t="str">
        <f t="shared" si="772"/>
        <v>21:0126</v>
      </c>
      <c r="E4710" t="s">
        <v>18494</v>
      </c>
      <c r="F4710" t="s">
        <v>18495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565</v>
      </c>
      <c r="N4710">
        <v>1123</v>
      </c>
      <c r="O4710" t="s">
        <v>283</v>
      </c>
      <c r="P4710" t="s">
        <v>77</v>
      </c>
      <c r="Q4710" t="s">
        <v>149</v>
      </c>
      <c r="R4710" t="s">
        <v>3427</v>
      </c>
      <c r="S4710" t="s">
        <v>68</v>
      </c>
      <c r="T4710" t="s">
        <v>209</v>
      </c>
      <c r="U4710" t="s">
        <v>34</v>
      </c>
      <c r="V4710" t="s">
        <v>70</v>
      </c>
      <c r="W4710" t="s">
        <v>139</v>
      </c>
      <c r="X4710" t="s">
        <v>265</v>
      </c>
    </row>
    <row r="4711" spans="1:24" hidden="1" x14ac:dyDescent="0.3">
      <c r="A4711" t="s">
        <v>18496</v>
      </c>
      <c r="B4711" t="s">
        <v>18497</v>
      </c>
      <c r="C4711" s="1" t="str">
        <f t="shared" si="768"/>
        <v>21:0272</v>
      </c>
      <c r="D4711" s="1" t="str">
        <f t="shared" si="772"/>
        <v>21:0126</v>
      </c>
      <c r="E4711" t="s">
        <v>18498</v>
      </c>
      <c r="F4711" t="s">
        <v>18499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 t="s">
        <v>47</v>
      </c>
      <c r="P4711" t="s">
        <v>43</v>
      </c>
      <c r="Q4711" t="s">
        <v>525</v>
      </c>
      <c r="R4711" t="s">
        <v>243</v>
      </c>
      <c r="S4711" t="s">
        <v>29</v>
      </c>
      <c r="T4711" t="s">
        <v>43</v>
      </c>
      <c r="U4711" t="s">
        <v>132</v>
      </c>
      <c r="V4711" t="s">
        <v>35</v>
      </c>
      <c r="W4711" t="s">
        <v>114</v>
      </c>
      <c r="X4711" t="s">
        <v>37</v>
      </c>
    </row>
    <row r="4712" spans="1:24" hidden="1" x14ac:dyDescent="0.3">
      <c r="A4712" t="s">
        <v>18500</v>
      </c>
      <c r="B4712" t="s">
        <v>18501</v>
      </c>
      <c r="C4712" s="1" t="str">
        <f t="shared" si="768"/>
        <v>21:0272</v>
      </c>
      <c r="D4712" s="1" t="str">
        <f t="shared" si="772"/>
        <v>21:0126</v>
      </c>
      <c r="E4712" t="s">
        <v>18502</v>
      </c>
      <c r="F4712" t="s">
        <v>18503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42</v>
      </c>
      <c r="N4712">
        <v>1125</v>
      </c>
      <c r="O4712" t="s">
        <v>47</v>
      </c>
      <c r="P4712" t="s">
        <v>148</v>
      </c>
      <c r="Q4712" t="s">
        <v>120</v>
      </c>
      <c r="R4712" t="s">
        <v>298</v>
      </c>
      <c r="S4712" t="s">
        <v>209</v>
      </c>
      <c r="T4712" t="s">
        <v>58</v>
      </c>
      <c r="U4712" t="s">
        <v>45</v>
      </c>
      <c r="V4712" t="s">
        <v>35</v>
      </c>
      <c r="W4712" t="s">
        <v>1164</v>
      </c>
      <c r="X4712" t="s">
        <v>599</v>
      </c>
    </row>
    <row r="4713" spans="1:24" hidden="1" x14ac:dyDescent="0.3">
      <c r="A4713" t="s">
        <v>18504</v>
      </c>
      <c r="B4713" t="s">
        <v>18505</v>
      </c>
      <c r="C4713" s="1" t="str">
        <f t="shared" si="768"/>
        <v>21:0272</v>
      </c>
      <c r="D4713" s="1" t="str">
        <f t="shared" si="772"/>
        <v>21:0126</v>
      </c>
      <c r="E4713" t="s">
        <v>18506</v>
      </c>
      <c r="F4713" t="s">
        <v>18507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54</v>
      </c>
      <c r="N4713">
        <v>1126</v>
      </c>
      <c r="O4713" t="s">
        <v>80</v>
      </c>
      <c r="P4713" t="s">
        <v>32</v>
      </c>
      <c r="Q4713" t="s">
        <v>372</v>
      </c>
      <c r="R4713" t="s">
        <v>56</v>
      </c>
      <c r="S4713" t="s">
        <v>29</v>
      </c>
      <c r="T4713" t="s">
        <v>68</v>
      </c>
      <c r="U4713" t="s">
        <v>45</v>
      </c>
      <c r="V4713" t="s">
        <v>35</v>
      </c>
      <c r="W4713" t="s">
        <v>1692</v>
      </c>
      <c r="X4713" t="s">
        <v>37</v>
      </c>
    </row>
    <row r="4714" spans="1:24" hidden="1" x14ac:dyDescent="0.3">
      <c r="A4714" t="s">
        <v>18508</v>
      </c>
      <c r="B4714" t="s">
        <v>18509</v>
      </c>
      <c r="C4714" s="1" t="str">
        <f t="shared" si="768"/>
        <v>21:0272</v>
      </c>
      <c r="D4714" s="1" t="str">
        <f t="shared" si="772"/>
        <v>21:0126</v>
      </c>
      <c r="E4714" t="s">
        <v>18510</v>
      </c>
      <c r="F4714" t="s">
        <v>18511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66</v>
      </c>
      <c r="N4714">
        <v>1127</v>
      </c>
      <c r="O4714" t="s">
        <v>29</v>
      </c>
      <c r="P4714" t="s">
        <v>32</v>
      </c>
      <c r="Q4714" t="s">
        <v>122</v>
      </c>
      <c r="R4714" t="s">
        <v>43</v>
      </c>
      <c r="S4714" t="s">
        <v>29</v>
      </c>
      <c r="T4714" t="s">
        <v>43</v>
      </c>
      <c r="U4714" t="s">
        <v>34</v>
      </c>
      <c r="V4714" t="s">
        <v>35</v>
      </c>
      <c r="W4714" t="s">
        <v>60</v>
      </c>
      <c r="X4714" t="s">
        <v>576</v>
      </c>
    </row>
    <row r="4715" spans="1:24" hidden="1" x14ac:dyDescent="0.3">
      <c r="A4715" t="s">
        <v>18512</v>
      </c>
      <c r="B4715" t="s">
        <v>18513</v>
      </c>
      <c r="C4715" s="1" t="str">
        <f t="shared" si="768"/>
        <v>21:0272</v>
      </c>
      <c r="D4715" s="1" t="str">
        <f t="shared" si="772"/>
        <v>21:0126</v>
      </c>
      <c r="E4715" t="s">
        <v>18514</v>
      </c>
      <c r="F4715" t="s">
        <v>18515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95</v>
      </c>
      <c r="N4715">
        <v>1128</v>
      </c>
      <c r="O4715" t="s">
        <v>80</v>
      </c>
      <c r="P4715" t="s">
        <v>32</v>
      </c>
      <c r="Q4715" t="s">
        <v>149</v>
      </c>
      <c r="R4715" t="s">
        <v>263</v>
      </c>
      <c r="S4715" t="s">
        <v>29</v>
      </c>
      <c r="T4715" t="s">
        <v>209</v>
      </c>
      <c r="U4715" t="s">
        <v>45</v>
      </c>
      <c r="V4715" t="s">
        <v>35</v>
      </c>
      <c r="W4715" t="s">
        <v>60</v>
      </c>
      <c r="X4715" t="s">
        <v>124</v>
      </c>
    </row>
    <row r="4716" spans="1:24" hidden="1" x14ac:dyDescent="0.3">
      <c r="A4716" t="s">
        <v>18516</v>
      </c>
      <c r="B4716" t="s">
        <v>18517</v>
      </c>
      <c r="C4716" s="1" t="str">
        <f t="shared" si="768"/>
        <v>21:0272</v>
      </c>
      <c r="D4716" s="1" t="str">
        <f t="shared" si="772"/>
        <v>21:0126</v>
      </c>
      <c r="E4716" t="s">
        <v>18518</v>
      </c>
      <c r="F4716" t="s">
        <v>18519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105</v>
      </c>
      <c r="N4716">
        <v>1129</v>
      </c>
      <c r="O4716" t="s">
        <v>29</v>
      </c>
      <c r="P4716" t="s">
        <v>32</v>
      </c>
      <c r="Q4716" t="s">
        <v>393</v>
      </c>
      <c r="R4716" t="s">
        <v>58</v>
      </c>
      <c r="S4716" t="s">
        <v>29</v>
      </c>
      <c r="T4716" t="s">
        <v>56</v>
      </c>
      <c r="U4716" t="s">
        <v>34</v>
      </c>
      <c r="V4716" t="s">
        <v>35</v>
      </c>
      <c r="W4716" t="s">
        <v>2491</v>
      </c>
      <c r="X4716" t="s">
        <v>804</v>
      </c>
    </row>
    <row r="4717" spans="1:24" hidden="1" x14ac:dyDescent="0.3">
      <c r="A4717" t="s">
        <v>18520</v>
      </c>
      <c r="B4717" t="s">
        <v>18521</v>
      </c>
      <c r="C4717" s="1" t="str">
        <f t="shared" si="768"/>
        <v>21:0272</v>
      </c>
      <c r="D4717" s="1" t="str">
        <f t="shared" si="772"/>
        <v>21:0126</v>
      </c>
      <c r="E4717" t="s">
        <v>18522</v>
      </c>
      <c r="F4717" t="s">
        <v>18523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75</v>
      </c>
      <c r="N4717">
        <v>1130</v>
      </c>
      <c r="O4717" t="s">
        <v>76</v>
      </c>
      <c r="P4717" t="s">
        <v>32</v>
      </c>
      <c r="Q4717" t="s">
        <v>33</v>
      </c>
      <c r="R4717" t="s">
        <v>263</v>
      </c>
      <c r="S4717" t="s">
        <v>32</v>
      </c>
      <c r="T4717" t="s">
        <v>56</v>
      </c>
      <c r="U4717" t="s">
        <v>132</v>
      </c>
      <c r="V4717" t="s">
        <v>35</v>
      </c>
      <c r="W4717" t="s">
        <v>360</v>
      </c>
      <c r="X4717" t="s">
        <v>80</v>
      </c>
    </row>
    <row r="4718" spans="1:24" hidden="1" x14ac:dyDescent="0.3">
      <c r="A4718" t="s">
        <v>18524</v>
      </c>
      <c r="B4718" t="s">
        <v>18525</v>
      </c>
      <c r="C4718" s="1" t="str">
        <f t="shared" si="768"/>
        <v>21:0272</v>
      </c>
      <c r="D4718" s="1" t="str">
        <f t="shared" si="772"/>
        <v>21:0126</v>
      </c>
      <c r="E4718" t="s">
        <v>18522</v>
      </c>
      <c r="F4718" t="s">
        <v>18526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86</v>
      </c>
      <c r="N4718">
        <v>1131</v>
      </c>
      <c r="O4718" t="s">
        <v>80</v>
      </c>
      <c r="P4718" t="s">
        <v>32</v>
      </c>
      <c r="Q4718" t="s">
        <v>33</v>
      </c>
      <c r="R4718" t="s">
        <v>263</v>
      </c>
      <c r="S4718" t="s">
        <v>45</v>
      </c>
      <c r="T4718" t="s">
        <v>56</v>
      </c>
      <c r="U4718" t="s">
        <v>34</v>
      </c>
      <c r="V4718" t="s">
        <v>35</v>
      </c>
      <c r="W4718" t="s">
        <v>1144</v>
      </c>
      <c r="X4718" t="s">
        <v>61</v>
      </c>
    </row>
    <row r="4719" spans="1:24" hidden="1" x14ac:dyDescent="0.3">
      <c r="A4719" t="s">
        <v>18527</v>
      </c>
      <c r="B4719" t="s">
        <v>18528</v>
      </c>
      <c r="C4719" s="1" t="str">
        <f t="shared" si="768"/>
        <v>21:0272</v>
      </c>
      <c r="D4719" s="1" t="str">
        <f t="shared" si="772"/>
        <v>21:0126</v>
      </c>
      <c r="E4719" t="s">
        <v>18498</v>
      </c>
      <c r="F4719" t="s">
        <v>18529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118</v>
      </c>
      <c r="N4719">
        <v>1132</v>
      </c>
      <c r="O4719" t="s">
        <v>76</v>
      </c>
      <c r="P4719" t="s">
        <v>32</v>
      </c>
      <c r="Q4719" t="s">
        <v>269</v>
      </c>
      <c r="R4719" t="s">
        <v>243</v>
      </c>
      <c r="S4719" t="s">
        <v>29</v>
      </c>
      <c r="T4719" t="s">
        <v>43</v>
      </c>
      <c r="U4719" t="s">
        <v>132</v>
      </c>
      <c r="V4719" t="s">
        <v>35</v>
      </c>
      <c r="W4719" t="s">
        <v>331</v>
      </c>
      <c r="X4719" t="s">
        <v>355</v>
      </c>
    </row>
    <row r="4720" spans="1:24" hidden="1" x14ac:dyDescent="0.3">
      <c r="A4720" t="s">
        <v>18530</v>
      </c>
      <c r="B4720" t="s">
        <v>18531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136</v>
      </c>
      <c r="K4720" t="s">
        <v>137</v>
      </c>
      <c r="L4720">
        <v>58</v>
      </c>
      <c r="M4720" t="s">
        <v>138</v>
      </c>
      <c r="N4720">
        <v>1133</v>
      </c>
      <c r="O4720" t="s">
        <v>80</v>
      </c>
      <c r="P4720" t="s">
        <v>119</v>
      </c>
      <c r="Q4720" t="s">
        <v>353</v>
      </c>
      <c r="R4720" t="s">
        <v>387</v>
      </c>
      <c r="S4720" t="s">
        <v>172</v>
      </c>
      <c r="T4720" t="s">
        <v>243</v>
      </c>
      <c r="U4720" t="s">
        <v>79</v>
      </c>
      <c r="V4720" t="s">
        <v>35</v>
      </c>
      <c r="W4720" t="s">
        <v>859</v>
      </c>
      <c r="X4720" t="s">
        <v>245</v>
      </c>
    </row>
    <row r="4721" spans="1:24" hidden="1" x14ac:dyDescent="0.3">
      <c r="A4721" t="s">
        <v>18532</v>
      </c>
      <c r="B4721" t="s">
        <v>18533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18534</v>
      </c>
      <c r="F4721" t="s">
        <v>18535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113</v>
      </c>
      <c r="N4721">
        <v>1134</v>
      </c>
      <c r="O4721" t="s">
        <v>80</v>
      </c>
      <c r="P4721" t="s">
        <v>507</v>
      </c>
      <c r="Q4721" t="s">
        <v>148</v>
      </c>
      <c r="R4721" t="s">
        <v>45</v>
      </c>
      <c r="S4721" t="s">
        <v>29</v>
      </c>
      <c r="T4721" t="s">
        <v>32</v>
      </c>
      <c r="U4721" t="s">
        <v>47</v>
      </c>
      <c r="V4721" t="s">
        <v>35</v>
      </c>
      <c r="W4721" t="s">
        <v>925</v>
      </c>
      <c r="X4721" t="s">
        <v>889</v>
      </c>
    </row>
    <row r="4722" spans="1:24" hidden="1" x14ac:dyDescent="0.3">
      <c r="A4722" t="s">
        <v>18536</v>
      </c>
      <c r="B4722" t="s">
        <v>18537</v>
      </c>
      <c r="C4722" s="1" t="str">
        <f t="shared" si="768"/>
        <v>21:0272</v>
      </c>
      <c r="D4722" s="1" t="str">
        <f t="shared" si="775"/>
        <v>21:0126</v>
      </c>
      <c r="E4722" t="s">
        <v>18538</v>
      </c>
      <c r="F4722" t="s">
        <v>18539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129</v>
      </c>
      <c r="N4722">
        <v>1135</v>
      </c>
      <c r="O4722" t="s">
        <v>76</v>
      </c>
      <c r="P4722" t="s">
        <v>43</v>
      </c>
      <c r="Q4722" t="s">
        <v>197</v>
      </c>
      <c r="R4722" t="s">
        <v>34</v>
      </c>
      <c r="S4722" t="s">
        <v>29</v>
      </c>
      <c r="T4722" t="s">
        <v>32</v>
      </c>
      <c r="U4722" t="s">
        <v>34</v>
      </c>
      <c r="V4722" t="s">
        <v>35</v>
      </c>
      <c r="W4722" t="s">
        <v>392</v>
      </c>
      <c r="X4722" t="s">
        <v>49</v>
      </c>
    </row>
    <row r="4723" spans="1:24" hidden="1" x14ac:dyDescent="0.3">
      <c r="A4723" t="s">
        <v>18540</v>
      </c>
      <c r="B4723" t="s">
        <v>18541</v>
      </c>
      <c r="C4723" s="1" t="str">
        <f t="shared" si="768"/>
        <v>21:0272</v>
      </c>
      <c r="D4723" s="1" t="str">
        <f t="shared" si="775"/>
        <v>21:0126</v>
      </c>
      <c r="E4723" t="s">
        <v>18542</v>
      </c>
      <c r="F4723" t="s">
        <v>18543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147</v>
      </c>
      <c r="N4723">
        <v>1136</v>
      </c>
      <c r="O4723" t="s">
        <v>80</v>
      </c>
      <c r="P4723" t="s">
        <v>43</v>
      </c>
      <c r="Q4723" t="s">
        <v>67</v>
      </c>
      <c r="R4723" t="s">
        <v>45</v>
      </c>
      <c r="S4723" t="s">
        <v>29</v>
      </c>
      <c r="T4723" t="s">
        <v>32</v>
      </c>
      <c r="U4723" t="s">
        <v>96</v>
      </c>
      <c r="V4723" t="s">
        <v>35</v>
      </c>
      <c r="W4723" t="s">
        <v>463</v>
      </c>
      <c r="X4723" t="s">
        <v>586</v>
      </c>
    </row>
    <row r="4724" spans="1:24" hidden="1" x14ac:dyDescent="0.3">
      <c r="A4724" t="s">
        <v>18544</v>
      </c>
      <c r="B4724" t="s">
        <v>18545</v>
      </c>
      <c r="C4724" s="1" t="str">
        <f t="shared" si="768"/>
        <v>21:0272</v>
      </c>
      <c r="D4724" s="1" t="str">
        <f t="shared" si="775"/>
        <v>21:0126</v>
      </c>
      <c r="E4724" t="s">
        <v>18546</v>
      </c>
      <c r="F4724" t="s">
        <v>18547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155</v>
      </c>
      <c r="N4724">
        <v>1137</v>
      </c>
      <c r="O4724" t="s">
        <v>47</v>
      </c>
      <c r="P4724" t="s">
        <v>119</v>
      </c>
      <c r="Q4724" t="s">
        <v>269</v>
      </c>
      <c r="R4724" t="s">
        <v>148</v>
      </c>
      <c r="S4724" t="s">
        <v>29</v>
      </c>
      <c r="T4724" t="s">
        <v>56</v>
      </c>
      <c r="U4724" t="s">
        <v>45</v>
      </c>
      <c r="V4724" t="s">
        <v>35</v>
      </c>
      <c r="W4724" t="s">
        <v>89</v>
      </c>
      <c r="X4724" t="s">
        <v>355</v>
      </c>
    </row>
    <row r="4725" spans="1:24" hidden="1" x14ac:dyDescent="0.3">
      <c r="A4725" t="s">
        <v>18548</v>
      </c>
      <c r="B4725" t="s">
        <v>18549</v>
      </c>
      <c r="C4725" s="1" t="str">
        <f t="shared" si="768"/>
        <v>21:0272</v>
      </c>
      <c r="D4725" s="1" t="str">
        <f t="shared" si="775"/>
        <v>21:0126</v>
      </c>
      <c r="E4725" t="s">
        <v>18550</v>
      </c>
      <c r="F4725" t="s">
        <v>18551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161</v>
      </c>
      <c r="N4725">
        <v>1138</v>
      </c>
      <c r="O4725" t="s">
        <v>29</v>
      </c>
      <c r="P4725" t="s">
        <v>32</v>
      </c>
      <c r="Q4725" t="s">
        <v>67</v>
      </c>
      <c r="R4725" t="s">
        <v>34</v>
      </c>
      <c r="S4725" t="s">
        <v>29</v>
      </c>
      <c r="T4725" t="s">
        <v>32</v>
      </c>
      <c r="U4725" t="s">
        <v>96</v>
      </c>
      <c r="V4725" t="s">
        <v>35</v>
      </c>
      <c r="W4725" t="s">
        <v>1185</v>
      </c>
      <c r="X4725" t="s">
        <v>324</v>
      </c>
    </row>
    <row r="4726" spans="1:24" hidden="1" x14ac:dyDescent="0.3">
      <c r="A4726" t="s">
        <v>18552</v>
      </c>
      <c r="B4726" t="s">
        <v>18553</v>
      </c>
      <c r="C4726" s="1" t="str">
        <f t="shared" si="768"/>
        <v>21:0272</v>
      </c>
      <c r="D4726" s="1" t="str">
        <f t="shared" si="775"/>
        <v>21:0126</v>
      </c>
      <c r="E4726" t="s">
        <v>18554</v>
      </c>
      <c r="F4726" t="s">
        <v>18555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170</v>
      </c>
      <c r="N4726">
        <v>1139</v>
      </c>
      <c r="O4726" t="s">
        <v>29</v>
      </c>
      <c r="P4726" t="s">
        <v>32</v>
      </c>
      <c r="Q4726" t="s">
        <v>67</v>
      </c>
      <c r="R4726" t="s">
        <v>45</v>
      </c>
      <c r="S4726" t="s">
        <v>29</v>
      </c>
      <c r="T4726" t="s">
        <v>121</v>
      </c>
      <c r="U4726" t="s">
        <v>96</v>
      </c>
      <c r="V4726" t="s">
        <v>35</v>
      </c>
      <c r="W4726" t="s">
        <v>723</v>
      </c>
      <c r="X4726" t="s">
        <v>817</v>
      </c>
    </row>
    <row r="4727" spans="1:24" hidden="1" x14ac:dyDescent="0.3">
      <c r="A4727" t="s">
        <v>18556</v>
      </c>
      <c r="B4727" t="s">
        <v>18557</v>
      </c>
      <c r="C4727" s="1" t="str">
        <f t="shared" si="768"/>
        <v>21:0272</v>
      </c>
      <c r="D4727" s="1" t="str">
        <f t="shared" si="775"/>
        <v>21:0126</v>
      </c>
      <c r="E4727" t="s">
        <v>18558</v>
      </c>
      <c r="F4727" t="s">
        <v>18559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179</v>
      </c>
      <c r="N4727">
        <v>1140</v>
      </c>
      <c r="O4727" t="s">
        <v>29</v>
      </c>
      <c r="P4727" t="s">
        <v>32</v>
      </c>
      <c r="Q4727" t="s">
        <v>150</v>
      </c>
      <c r="R4727" t="s">
        <v>34</v>
      </c>
      <c r="S4727" t="s">
        <v>29</v>
      </c>
      <c r="T4727" t="s">
        <v>45</v>
      </c>
      <c r="U4727" t="s">
        <v>47</v>
      </c>
      <c r="V4727" t="s">
        <v>35</v>
      </c>
      <c r="W4727" t="s">
        <v>1144</v>
      </c>
      <c r="X4727" t="s">
        <v>271</v>
      </c>
    </row>
    <row r="4728" spans="1:24" hidden="1" x14ac:dyDescent="0.3">
      <c r="A4728" t="s">
        <v>18560</v>
      </c>
      <c r="B4728" t="s">
        <v>18561</v>
      </c>
      <c r="C4728" s="1" t="str">
        <f t="shared" si="768"/>
        <v>21:0272</v>
      </c>
      <c r="D4728" s="1" t="str">
        <f t="shared" si="775"/>
        <v>21:0126</v>
      </c>
      <c r="E4728" t="s">
        <v>18562</v>
      </c>
      <c r="F4728" t="s">
        <v>18563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188</v>
      </c>
      <c r="N4728">
        <v>1141</v>
      </c>
      <c r="O4728" t="s">
        <v>29</v>
      </c>
      <c r="P4728" t="s">
        <v>32</v>
      </c>
      <c r="Q4728" t="s">
        <v>77</v>
      </c>
      <c r="R4728" t="s">
        <v>34</v>
      </c>
      <c r="S4728" t="s">
        <v>29</v>
      </c>
      <c r="T4728" t="s">
        <v>32</v>
      </c>
      <c r="U4728" t="s">
        <v>47</v>
      </c>
      <c r="V4728" t="s">
        <v>35</v>
      </c>
      <c r="W4728" t="s">
        <v>1080</v>
      </c>
      <c r="X4728" t="s">
        <v>165</v>
      </c>
    </row>
    <row r="4729" spans="1:24" hidden="1" x14ac:dyDescent="0.3">
      <c r="A4729" t="s">
        <v>18564</v>
      </c>
      <c r="B4729" t="s">
        <v>18565</v>
      </c>
      <c r="C4729" s="1" t="str">
        <f t="shared" si="768"/>
        <v>21:0272</v>
      </c>
      <c r="D4729" s="1" t="str">
        <f t="shared" si="775"/>
        <v>21:0126</v>
      </c>
      <c r="E4729" t="s">
        <v>18566</v>
      </c>
      <c r="F4729" t="s">
        <v>18567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194</v>
      </c>
      <c r="N4729">
        <v>1142</v>
      </c>
      <c r="O4729" t="s">
        <v>80</v>
      </c>
      <c r="P4729" t="s">
        <v>32</v>
      </c>
      <c r="Q4729" t="s">
        <v>243</v>
      </c>
      <c r="R4729" t="s">
        <v>34</v>
      </c>
      <c r="S4729" t="s">
        <v>29</v>
      </c>
      <c r="T4729" t="s">
        <v>32</v>
      </c>
      <c r="U4729" t="s">
        <v>47</v>
      </c>
      <c r="V4729" t="s">
        <v>35</v>
      </c>
      <c r="W4729" t="s">
        <v>60</v>
      </c>
      <c r="X4729" t="s">
        <v>183</v>
      </c>
    </row>
    <row r="4730" spans="1:24" hidden="1" x14ac:dyDescent="0.3">
      <c r="A4730" t="s">
        <v>18568</v>
      </c>
      <c r="B4730" t="s">
        <v>18569</v>
      </c>
      <c r="C4730" s="1" t="str">
        <f t="shared" si="768"/>
        <v>21:0272</v>
      </c>
      <c r="D4730" s="1" t="str">
        <f t="shared" si="775"/>
        <v>21:0126</v>
      </c>
      <c r="E4730" t="s">
        <v>18570</v>
      </c>
      <c r="F4730" t="s">
        <v>18571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206</v>
      </c>
      <c r="N4730">
        <v>1143</v>
      </c>
      <c r="O4730" t="s">
        <v>76</v>
      </c>
      <c r="P4730" t="s">
        <v>32</v>
      </c>
      <c r="Q4730" t="s">
        <v>243</v>
      </c>
      <c r="R4730" t="s">
        <v>34</v>
      </c>
      <c r="S4730" t="s">
        <v>29</v>
      </c>
      <c r="T4730" t="s">
        <v>32</v>
      </c>
      <c r="U4730" t="s">
        <v>47</v>
      </c>
      <c r="V4730" t="s">
        <v>35</v>
      </c>
      <c r="W4730" t="s">
        <v>977</v>
      </c>
      <c r="X4730" t="s">
        <v>70</v>
      </c>
    </row>
    <row r="4731" spans="1:24" hidden="1" x14ac:dyDescent="0.3">
      <c r="A4731" t="s">
        <v>18572</v>
      </c>
      <c r="B4731" t="s">
        <v>18573</v>
      </c>
      <c r="C4731" s="1" t="str">
        <f t="shared" si="768"/>
        <v>21:0272</v>
      </c>
      <c r="D4731" s="1" t="str">
        <f t="shared" si="775"/>
        <v>21:0126</v>
      </c>
      <c r="E4731" t="s">
        <v>18574</v>
      </c>
      <c r="F4731" t="s">
        <v>18575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 t="s">
        <v>76</v>
      </c>
      <c r="P4731" t="s">
        <v>148</v>
      </c>
      <c r="Q4731" t="s">
        <v>525</v>
      </c>
      <c r="R4731" t="s">
        <v>77</v>
      </c>
      <c r="S4731" t="s">
        <v>29</v>
      </c>
      <c r="T4731" t="s">
        <v>67</v>
      </c>
      <c r="U4731" t="s">
        <v>59</v>
      </c>
      <c r="V4731" t="s">
        <v>35</v>
      </c>
      <c r="W4731" t="s">
        <v>1164</v>
      </c>
      <c r="X4731" t="s">
        <v>342</v>
      </c>
    </row>
    <row r="4732" spans="1:24" hidden="1" x14ac:dyDescent="0.3">
      <c r="A4732" t="s">
        <v>18576</v>
      </c>
      <c r="B4732" t="s">
        <v>18577</v>
      </c>
      <c r="C4732" s="1" t="str">
        <f t="shared" si="768"/>
        <v>21:0272</v>
      </c>
      <c r="D4732" s="1" t="str">
        <f t="shared" si="775"/>
        <v>21:0126</v>
      </c>
      <c r="E4732" t="s">
        <v>18578</v>
      </c>
      <c r="F4732" t="s">
        <v>18579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42</v>
      </c>
      <c r="N4732">
        <v>1145</v>
      </c>
      <c r="O4732" t="s">
        <v>80</v>
      </c>
      <c r="P4732" t="s">
        <v>32</v>
      </c>
      <c r="Q4732" t="s">
        <v>88</v>
      </c>
      <c r="R4732" t="s">
        <v>34</v>
      </c>
      <c r="S4732" t="s">
        <v>29</v>
      </c>
      <c r="T4732" t="s">
        <v>32</v>
      </c>
      <c r="U4732" t="s">
        <v>96</v>
      </c>
      <c r="V4732" t="s">
        <v>35</v>
      </c>
      <c r="W4732" t="s">
        <v>630</v>
      </c>
      <c r="X4732" t="s">
        <v>508</v>
      </c>
    </row>
    <row r="4733" spans="1:24" hidden="1" x14ac:dyDescent="0.3">
      <c r="A4733" t="s">
        <v>18580</v>
      </c>
      <c r="B4733" t="s">
        <v>18581</v>
      </c>
      <c r="C4733" s="1" t="str">
        <f t="shared" si="768"/>
        <v>21:0272</v>
      </c>
      <c r="D4733" s="1" t="str">
        <f t="shared" si="775"/>
        <v>21:0126</v>
      </c>
      <c r="E4733" t="s">
        <v>18582</v>
      </c>
      <c r="F4733" t="s">
        <v>18583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75</v>
      </c>
      <c r="N4733">
        <v>1146</v>
      </c>
      <c r="O4733" t="s">
        <v>47</v>
      </c>
      <c r="P4733" t="s">
        <v>32</v>
      </c>
      <c r="Q4733" t="s">
        <v>197</v>
      </c>
      <c r="R4733" t="s">
        <v>34</v>
      </c>
      <c r="S4733" t="s">
        <v>29</v>
      </c>
      <c r="T4733" t="s">
        <v>45</v>
      </c>
      <c r="U4733" t="s">
        <v>47</v>
      </c>
      <c r="V4733" t="s">
        <v>35</v>
      </c>
      <c r="W4733" t="s">
        <v>1514</v>
      </c>
      <c r="X4733" t="s">
        <v>165</v>
      </c>
    </row>
    <row r="4734" spans="1:24" hidden="1" x14ac:dyDescent="0.3">
      <c r="A4734" t="s">
        <v>18584</v>
      </c>
      <c r="B4734" t="s">
        <v>18585</v>
      </c>
      <c r="C4734" s="1" t="str">
        <f t="shared" si="768"/>
        <v>21:0272</v>
      </c>
      <c r="D4734" s="1" t="str">
        <f t="shared" si="775"/>
        <v>21:0126</v>
      </c>
      <c r="E4734" t="s">
        <v>18582</v>
      </c>
      <c r="F4734" t="s">
        <v>18586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86</v>
      </c>
      <c r="N4734">
        <v>1147</v>
      </c>
      <c r="O4734" t="s">
        <v>47</v>
      </c>
      <c r="P4734" t="s">
        <v>43</v>
      </c>
      <c r="Q4734" t="s">
        <v>197</v>
      </c>
      <c r="R4734" t="s">
        <v>34</v>
      </c>
      <c r="S4734" t="s">
        <v>29</v>
      </c>
      <c r="T4734" t="s">
        <v>45</v>
      </c>
      <c r="U4734" t="s">
        <v>76</v>
      </c>
      <c r="V4734" t="s">
        <v>35</v>
      </c>
      <c r="W4734" t="s">
        <v>835</v>
      </c>
      <c r="X4734" t="s">
        <v>165</v>
      </c>
    </row>
    <row r="4735" spans="1:24" hidden="1" x14ac:dyDescent="0.3">
      <c r="A4735" t="s">
        <v>18587</v>
      </c>
      <c r="B4735" t="s">
        <v>18588</v>
      </c>
      <c r="C4735" s="1" t="str">
        <f t="shared" si="768"/>
        <v>21:0272</v>
      </c>
      <c r="D4735" s="1" t="str">
        <f t="shared" si="775"/>
        <v>21:0126</v>
      </c>
      <c r="E4735" t="s">
        <v>18589</v>
      </c>
      <c r="F4735" t="s">
        <v>18590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54</v>
      </c>
      <c r="N4735">
        <v>1148</v>
      </c>
      <c r="O4735" t="s">
        <v>80</v>
      </c>
      <c r="P4735" t="s">
        <v>32</v>
      </c>
      <c r="Q4735" t="s">
        <v>243</v>
      </c>
      <c r="R4735" t="s">
        <v>34</v>
      </c>
      <c r="S4735" t="s">
        <v>29</v>
      </c>
      <c r="T4735" t="s">
        <v>32</v>
      </c>
      <c r="U4735" t="s">
        <v>76</v>
      </c>
      <c r="V4735" t="s">
        <v>35</v>
      </c>
      <c r="W4735" t="s">
        <v>392</v>
      </c>
      <c r="X4735" t="s">
        <v>817</v>
      </c>
    </row>
    <row r="4736" spans="1:24" hidden="1" x14ac:dyDescent="0.3">
      <c r="A4736" t="s">
        <v>18591</v>
      </c>
      <c r="B4736" t="s">
        <v>18592</v>
      </c>
      <c r="C4736" s="1" t="str">
        <f t="shared" si="768"/>
        <v>21:0272</v>
      </c>
      <c r="D4736" s="1" t="str">
        <f t="shared" si="775"/>
        <v>21:0126</v>
      </c>
      <c r="E4736" t="s">
        <v>18593</v>
      </c>
      <c r="F4736" t="s">
        <v>18594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66</v>
      </c>
      <c r="N4736">
        <v>1149</v>
      </c>
      <c r="O4736" t="s">
        <v>29</v>
      </c>
      <c r="P4736" t="s">
        <v>43</v>
      </c>
      <c r="Q4736" t="s">
        <v>298</v>
      </c>
      <c r="R4736" t="s">
        <v>121</v>
      </c>
      <c r="S4736" t="s">
        <v>29</v>
      </c>
      <c r="T4736" t="s">
        <v>121</v>
      </c>
      <c r="U4736" t="s">
        <v>96</v>
      </c>
      <c r="V4736" t="s">
        <v>35</v>
      </c>
      <c r="W4736" t="s">
        <v>1019</v>
      </c>
      <c r="X4736" t="s">
        <v>483</v>
      </c>
    </row>
    <row r="4737" spans="1:24" hidden="1" x14ac:dyDescent="0.3">
      <c r="A4737" t="s">
        <v>18595</v>
      </c>
      <c r="B4737" t="s">
        <v>18596</v>
      </c>
      <c r="C4737" s="1" t="str">
        <f t="shared" si="768"/>
        <v>21:0272</v>
      </c>
      <c r="D4737" s="1" t="str">
        <f t="shared" si="775"/>
        <v>21:0126</v>
      </c>
      <c r="E4737" t="s">
        <v>18597</v>
      </c>
      <c r="F4737" t="s">
        <v>18598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95</v>
      </c>
      <c r="N4737">
        <v>1150</v>
      </c>
      <c r="O4737" t="s">
        <v>29</v>
      </c>
      <c r="P4737" t="s">
        <v>32</v>
      </c>
      <c r="Q4737" t="s">
        <v>372</v>
      </c>
      <c r="R4737" t="s">
        <v>45</v>
      </c>
      <c r="S4737" t="s">
        <v>29</v>
      </c>
      <c r="T4737" t="s">
        <v>121</v>
      </c>
      <c r="U4737" t="s">
        <v>96</v>
      </c>
      <c r="V4737" t="s">
        <v>98</v>
      </c>
      <c r="W4737" t="s">
        <v>239</v>
      </c>
      <c r="X4737" t="s">
        <v>324</v>
      </c>
    </row>
    <row r="4738" spans="1:24" hidden="1" x14ac:dyDescent="0.3">
      <c r="A4738" t="s">
        <v>18599</v>
      </c>
      <c r="B4738" t="s">
        <v>18600</v>
      </c>
      <c r="C4738" s="1" t="str">
        <f t="shared" si="768"/>
        <v>21:0272</v>
      </c>
      <c r="D4738" s="1" t="str">
        <f t="shared" si="775"/>
        <v>21:0126</v>
      </c>
      <c r="E4738" t="s">
        <v>18601</v>
      </c>
      <c r="F4738" t="s">
        <v>18602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105</v>
      </c>
      <c r="N4738">
        <v>1151</v>
      </c>
      <c r="O4738" t="s">
        <v>80</v>
      </c>
      <c r="P4738" t="s">
        <v>32</v>
      </c>
      <c r="Q4738" t="s">
        <v>77</v>
      </c>
      <c r="R4738" t="s">
        <v>68</v>
      </c>
      <c r="S4738" t="s">
        <v>29</v>
      </c>
      <c r="T4738" t="s">
        <v>209</v>
      </c>
      <c r="U4738" t="s">
        <v>34</v>
      </c>
      <c r="V4738" t="s">
        <v>35</v>
      </c>
      <c r="W4738" t="s">
        <v>844</v>
      </c>
      <c r="X4738" t="s">
        <v>100</v>
      </c>
    </row>
    <row r="4739" spans="1:24" hidden="1" x14ac:dyDescent="0.3">
      <c r="A4739" t="s">
        <v>18603</v>
      </c>
      <c r="B4739" t="s">
        <v>18604</v>
      </c>
      <c r="C4739" s="1" t="str">
        <f t="shared" si="768"/>
        <v>21:0272</v>
      </c>
      <c r="D4739" s="1" t="str">
        <f t="shared" si="775"/>
        <v>21:0126</v>
      </c>
      <c r="E4739" t="s">
        <v>18605</v>
      </c>
      <c r="F4739" t="s">
        <v>18606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113</v>
      </c>
      <c r="N4739">
        <v>1152</v>
      </c>
      <c r="O4739" t="s">
        <v>29</v>
      </c>
      <c r="P4739" t="s">
        <v>32</v>
      </c>
      <c r="Q4739" t="s">
        <v>263</v>
      </c>
      <c r="R4739" t="s">
        <v>45</v>
      </c>
      <c r="S4739" t="s">
        <v>29</v>
      </c>
      <c r="T4739" t="s">
        <v>68</v>
      </c>
      <c r="U4739" t="s">
        <v>47</v>
      </c>
      <c r="V4739" t="s">
        <v>35</v>
      </c>
      <c r="W4739" t="s">
        <v>1982</v>
      </c>
      <c r="X4739" t="s">
        <v>1381</v>
      </c>
    </row>
    <row r="4740" spans="1:24" hidden="1" x14ac:dyDescent="0.3">
      <c r="A4740" t="s">
        <v>18607</v>
      </c>
      <c r="B4740" t="s">
        <v>18608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18609</v>
      </c>
      <c r="F4740" t="s">
        <v>18610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129</v>
      </c>
      <c r="N4740">
        <v>1153</v>
      </c>
      <c r="O4740" t="s">
        <v>29</v>
      </c>
      <c r="P4740" t="s">
        <v>43</v>
      </c>
      <c r="Q4740" t="s">
        <v>372</v>
      </c>
      <c r="R4740" t="s">
        <v>121</v>
      </c>
      <c r="S4740" t="s">
        <v>29</v>
      </c>
      <c r="T4740" t="s">
        <v>172</v>
      </c>
      <c r="U4740" t="s">
        <v>96</v>
      </c>
      <c r="V4740" t="s">
        <v>35</v>
      </c>
      <c r="W4740" t="s">
        <v>164</v>
      </c>
      <c r="X4740" t="s">
        <v>82</v>
      </c>
    </row>
    <row r="4741" spans="1:24" hidden="1" x14ac:dyDescent="0.3">
      <c r="A4741" t="s">
        <v>18611</v>
      </c>
      <c r="B4741" t="s">
        <v>18612</v>
      </c>
      <c r="C4741" s="1" t="str">
        <f t="shared" si="778"/>
        <v>21:0272</v>
      </c>
      <c r="D4741" s="1" t="str">
        <f t="shared" si="775"/>
        <v>21:0126</v>
      </c>
      <c r="E4741" t="s">
        <v>18613</v>
      </c>
      <c r="F4741" t="s">
        <v>18614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147</v>
      </c>
      <c r="N4741">
        <v>1154</v>
      </c>
      <c r="O4741" t="s">
        <v>80</v>
      </c>
      <c r="P4741" t="s">
        <v>148</v>
      </c>
      <c r="Q4741" t="s">
        <v>122</v>
      </c>
      <c r="R4741" t="s">
        <v>67</v>
      </c>
      <c r="S4741" t="s">
        <v>80</v>
      </c>
      <c r="T4741" t="s">
        <v>243</v>
      </c>
      <c r="U4741" t="s">
        <v>45</v>
      </c>
      <c r="V4741" t="s">
        <v>35</v>
      </c>
      <c r="W4741" t="s">
        <v>36</v>
      </c>
      <c r="X4741" t="s">
        <v>817</v>
      </c>
    </row>
    <row r="4742" spans="1:24" hidden="1" x14ac:dyDescent="0.3">
      <c r="A4742" t="s">
        <v>18615</v>
      </c>
      <c r="B4742" t="s">
        <v>18616</v>
      </c>
      <c r="C4742" s="1" t="str">
        <f t="shared" si="778"/>
        <v>21:0272</v>
      </c>
      <c r="D4742" s="1" t="str">
        <f t="shared" si="775"/>
        <v>21:0126</v>
      </c>
      <c r="E4742" t="s">
        <v>18617</v>
      </c>
      <c r="F4742" t="s">
        <v>18618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155</v>
      </c>
      <c r="N4742">
        <v>1155</v>
      </c>
      <c r="O4742" t="s">
        <v>96</v>
      </c>
      <c r="P4742" t="s">
        <v>207</v>
      </c>
      <c r="Q4742" t="s">
        <v>3610</v>
      </c>
      <c r="R4742" t="s">
        <v>393</v>
      </c>
      <c r="S4742" t="s">
        <v>80</v>
      </c>
      <c r="T4742" t="s">
        <v>44</v>
      </c>
      <c r="U4742" t="s">
        <v>59</v>
      </c>
      <c r="V4742" t="s">
        <v>35</v>
      </c>
      <c r="W4742" t="s">
        <v>826</v>
      </c>
      <c r="X4742" t="s">
        <v>165</v>
      </c>
    </row>
    <row r="4743" spans="1:24" hidden="1" x14ac:dyDescent="0.3">
      <c r="A4743" t="s">
        <v>18619</v>
      </c>
      <c r="B4743" t="s">
        <v>18620</v>
      </c>
      <c r="C4743" s="1" t="str">
        <f t="shared" si="778"/>
        <v>21:0272</v>
      </c>
      <c r="D4743" s="1" t="str">
        <f t="shared" si="775"/>
        <v>21:0126</v>
      </c>
      <c r="E4743" t="s">
        <v>18574</v>
      </c>
      <c r="F4743" t="s">
        <v>18621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118</v>
      </c>
      <c r="N4743">
        <v>1156</v>
      </c>
      <c r="O4743" t="s">
        <v>76</v>
      </c>
      <c r="P4743" t="s">
        <v>43</v>
      </c>
      <c r="Q4743" t="s">
        <v>525</v>
      </c>
      <c r="R4743" t="s">
        <v>44</v>
      </c>
      <c r="S4743" t="s">
        <v>80</v>
      </c>
      <c r="T4743" t="s">
        <v>77</v>
      </c>
      <c r="U4743" t="s">
        <v>59</v>
      </c>
      <c r="V4743" t="s">
        <v>35</v>
      </c>
      <c r="W4743" t="s">
        <v>575</v>
      </c>
      <c r="X4743" t="s">
        <v>342</v>
      </c>
    </row>
    <row r="4744" spans="1:24" hidden="1" x14ac:dyDescent="0.3">
      <c r="A4744" t="s">
        <v>18622</v>
      </c>
      <c r="B4744" t="s">
        <v>18623</v>
      </c>
      <c r="C4744" s="1" t="str">
        <f t="shared" si="778"/>
        <v>21:0272</v>
      </c>
      <c r="D4744" s="1" t="str">
        <f t="shared" si="775"/>
        <v>21:0126</v>
      </c>
      <c r="E4744" t="s">
        <v>18624</v>
      </c>
      <c r="F4744" t="s">
        <v>18625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161</v>
      </c>
      <c r="N4744">
        <v>1157</v>
      </c>
      <c r="O4744" t="s">
        <v>29</v>
      </c>
      <c r="P4744" t="s">
        <v>87</v>
      </c>
      <c r="Q4744" t="s">
        <v>140</v>
      </c>
      <c r="R4744" t="s">
        <v>77</v>
      </c>
      <c r="S4744" t="s">
        <v>80</v>
      </c>
      <c r="T4744" t="s">
        <v>67</v>
      </c>
      <c r="U4744" t="s">
        <v>59</v>
      </c>
      <c r="V4744" t="s">
        <v>35</v>
      </c>
      <c r="W4744" t="s">
        <v>1317</v>
      </c>
      <c r="X4744" t="s">
        <v>342</v>
      </c>
    </row>
    <row r="4745" spans="1:24" hidden="1" x14ac:dyDescent="0.3">
      <c r="A4745" t="s">
        <v>18626</v>
      </c>
      <c r="B4745" t="s">
        <v>18627</v>
      </c>
      <c r="C4745" s="1" t="str">
        <f t="shared" si="778"/>
        <v>21:0272</v>
      </c>
      <c r="D4745" s="1" t="str">
        <f t="shared" si="775"/>
        <v>21:0126</v>
      </c>
      <c r="E4745" t="s">
        <v>18628</v>
      </c>
      <c r="F4745" t="s">
        <v>18629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170</v>
      </c>
      <c r="N4745">
        <v>1158</v>
      </c>
      <c r="O4745" t="s">
        <v>34</v>
      </c>
      <c r="P4745" t="s">
        <v>174</v>
      </c>
      <c r="Q4745" t="s">
        <v>256</v>
      </c>
      <c r="R4745" t="s">
        <v>140</v>
      </c>
      <c r="S4745" t="s">
        <v>34</v>
      </c>
      <c r="T4745" t="s">
        <v>148</v>
      </c>
      <c r="U4745" t="s">
        <v>59</v>
      </c>
      <c r="V4745" t="s">
        <v>35</v>
      </c>
      <c r="W4745" t="s">
        <v>1124</v>
      </c>
      <c r="X4745" t="s">
        <v>355</v>
      </c>
    </row>
    <row r="4746" spans="1:24" hidden="1" x14ac:dyDescent="0.3">
      <c r="A4746" t="s">
        <v>18630</v>
      </c>
      <c r="B4746" t="s">
        <v>18631</v>
      </c>
      <c r="C4746" s="1" t="str">
        <f t="shared" si="778"/>
        <v>21:0272</v>
      </c>
      <c r="D4746" s="1" t="str">
        <f t="shared" si="775"/>
        <v>21:0126</v>
      </c>
      <c r="E4746" t="s">
        <v>18632</v>
      </c>
      <c r="F4746" t="s">
        <v>18633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179</v>
      </c>
      <c r="N4746">
        <v>1159</v>
      </c>
      <c r="O4746" t="s">
        <v>80</v>
      </c>
      <c r="P4746" t="s">
        <v>87</v>
      </c>
      <c r="Q4746" t="s">
        <v>122</v>
      </c>
      <c r="R4746" t="s">
        <v>197</v>
      </c>
      <c r="S4746" t="s">
        <v>29</v>
      </c>
      <c r="T4746" t="s">
        <v>209</v>
      </c>
      <c r="U4746" t="s">
        <v>45</v>
      </c>
      <c r="V4746" t="s">
        <v>35</v>
      </c>
      <c r="W4746" t="s">
        <v>89</v>
      </c>
      <c r="X4746" t="s">
        <v>817</v>
      </c>
    </row>
    <row r="4747" spans="1:24" hidden="1" x14ac:dyDescent="0.3">
      <c r="A4747" t="s">
        <v>18634</v>
      </c>
      <c r="B4747" t="s">
        <v>18635</v>
      </c>
      <c r="C4747" s="1" t="str">
        <f t="shared" si="778"/>
        <v>21:0272</v>
      </c>
      <c r="D4747" s="1" t="str">
        <f t="shared" si="775"/>
        <v>21:0126</v>
      </c>
      <c r="E4747" t="s">
        <v>18636</v>
      </c>
      <c r="F4747" t="s">
        <v>18637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188</v>
      </c>
      <c r="N4747">
        <v>1160</v>
      </c>
      <c r="O4747" t="s">
        <v>29</v>
      </c>
      <c r="P4747" t="s">
        <v>87</v>
      </c>
      <c r="Q4747" t="s">
        <v>149</v>
      </c>
      <c r="R4747" t="s">
        <v>33</v>
      </c>
      <c r="S4747" t="s">
        <v>29</v>
      </c>
      <c r="T4747" t="s">
        <v>2351</v>
      </c>
      <c r="U4747" t="s">
        <v>77</v>
      </c>
      <c r="V4747" t="s">
        <v>35</v>
      </c>
      <c r="W4747" t="s">
        <v>673</v>
      </c>
      <c r="X4747" t="s">
        <v>285</v>
      </c>
    </row>
    <row r="4748" spans="1:24" hidden="1" x14ac:dyDescent="0.3">
      <c r="A4748" t="s">
        <v>18638</v>
      </c>
      <c r="B4748" t="s">
        <v>18639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136</v>
      </c>
      <c r="K4748" t="s">
        <v>137</v>
      </c>
      <c r="L4748">
        <v>59</v>
      </c>
      <c r="M4748" t="s">
        <v>138</v>
      </c>
      <c r="N4748">
        <v>1161</v>
      </c>
      <c r="O4748" t="s">
        <v>29</v>
      </c>
      <c r="P4748" t="s">
        <v>139</v>
      </c>
      <c r="Q4748" t="s">
        <v>376</v>
      </c>
      <c r="R4748" t="s">
        <v>56</v>
      </c>
      <c r="S4748" t="s">
        <v>47</v>
      </c>
      <c r="T4748" t="s">
        <v>32</v>
      </c>
      <c r="U4748" t="s">
        <v>32</v>
      </c>
      <c r="V4748" t="s">
        <v>35</v>
      </c>
      <c r="W4748" t="s">
        <v>1982</v>
      </c>
      <c r="X4748" t="s">
        <v>108</v>
      </c>
    </row>
    <row r="4749" spans="1:24" hidden="1" x14ac:dyDescent="0.3">
      <c r="A4749" t="s">
        <v>18640</v>
      </c>
      <c r="B4749" t="s">
        <v>18641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18642</v>
      </c>
      <c r="F4749" t="s">
        <v>18643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194</v>
      </c>
      <c r="N4749">
        <v>1162</v>
      </c>
      <c r="O4749" t="s">
        <v>76</v>
      </c>
      <c r="P4749" t="s">
        <v>119</v>
      </c>
      <c r="Q4749" t="s">
        <v>297</v>
      </c>
      <c r="R4749" t="s">
        <v>148</v>
      </c>
      <c r="S4749" t="s">
        <v>29</v>
      </c>
      <c r="T4749" t="s">
        <v>228</v>
      </c>
      <c r="U4749" t="s">
        <v>43</v>
      </c>
      <c r="V4749" t="s">
        <v>35</v>
      </c>
      <c r="W4749" t="s">
        <v>18644</v>
      </c>
      <c r="X4749" t="s">
        <v>7710</v>
      </c>
    </row>
    <row r="4750" spans="1:24" hidden="1" x14ac:dyDescent="0.3">
      <c r="A4750" t="s">
        <v>18645</v>
      </c>
      <c r="B4750" t="s">
        <v>18646</v>
      </c>
      <c r="C4750" s="1" t="str">
        <f t="shared" si="778"/>
        <v>21:0272</v>
      </c>
      <c r="D4750" s="1" t="str">
        <f t="shared" si="779"/>
        <v>21:0126</v>
      </c>
      <c r="E4750" t="s">
        <v>18647</v>
      </c>
      <c r="F4750" t="s">
        <v>18648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206</v>
      </c>
      <c r="N4750">
        <v>1163</v>
      </c>
      <c r="O4750" t="s">
        <v>80</v>
      </c>
      <c r="P4750" t="s">
        <v>87</v>
      </c>
      <c r="Q4750" t="s">
        <v>376</v>
      </c>
      <c r="R4750" t="s">
        <v>122</v>
      </c>
      <c r="S4750" t="s">
        <v>29</v>
      </c>
      <c r="T4750" t="s">
        <v>826</v>
      </c>
      <c r="U4750" t="s">
        <v>77</v>
      </c>
      <c r="V4750" t="s">
        <v>35</v>
      </c>
      <c r="W4750" t="s">
        <v>377</v>
      </c>
      <c r="X4750" t="s">
        <v>424</v>
      </c>
    </row>
    <row r="4751" spans="1:24" hidden="1" x14ac:dyDescent="0.3">
      <c r="A4751" t="s">
        <v>18649</v>
      </c>
      <c r="B4751" t="s">
        <v>18650</v>
      </c>
      <c r="C4751" s="1" t="str">
        <f t="shared" si="778"/>
        <v>21:0272</v>
      </c>
      <c r="D4751" s="1" t="str">
        <f t="shared" si="779"/>
        <v>21:0126</v>
      </c>
      <c r="E4751" t="s">
        <v>18651</v>
      </c>
      <c r="F4751" t="s">
        <v>18652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 t="s">
        <v>76</v>
      </c>
      <c r="P4751" t="s">
        <v>139</v>
      </c>
      <c r="Q4751" t="s">
        <v>173</v>
      </c>
      <c r="R4751" t="s">
        <v>406</v>
      </c>
      <c r="S4751" t="s">
        <v>29</v>
      </c>
      <c r="T4751" t="s">
        <v>406</v>
      </c>
      <c r="U4751" t="s">
        <v>311</v>
      </c>
      <c r="V4751" t="s">
        <v>35</v>
      </c>
      <c r="W4751" t="s">
        <v>751</v>
      </c>
      <c r="X4751" t="s">
        <v>414</v>
      </c>
    </row>
    <row r="4752" spans="1:24" hidden="1" x14ac:dyDescent="0.3">
      <c r="A4752" t="s">
        <v>18653</v>
      </c>
      <c r="B4752" t="s">
        <v>18654</v>
      </c>
      <c r="C4752" s="1" t="str">
        <f t="shared" si="778"/>
        <v>21:0272</v>
      </c>
      <c r="D4752" s="1" t="str">
        <f t="shared" si="779"/>
        <v>21:0126</v>
      </c>
      <c r="E4752" t="s">
        <v>18655</v>
      </c>
      <c r="F4752" t="s">
        <v>18656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75</v>
      </c>
      <c r="N4752">
        <v>1165</v>
      </c>
      <c r="O4752" t="s">
        <v>29</v>
      </c>
      <c r="P4752" t="s">
        <v>148</v>
      </c>
      <c r="Q4752" t="s">
        <v>406</v>
      </c>
      <c r="R4752" t="s">
        <v>44</v>
      </c>
      <c r="S4752" t="s">
        <v>29</v>
      </c>
      <c r="T4752" t="s">
        <v>478</v>
      </c>
      <c r="U4752" t="s">
        <v>79</v>
      </c>
      <c r="V4752" t="s">
        <v>35</v>
      </c>
      <c r="W4752" t="s">
        <v>7801</v>
      </c>
      <c r="X4752" t="s">
        <v>395</v>
      </c>
    </row>
    <row r="4753" spans="1:24" hidden="1" x14ac:dyDescent="0.3">
      <c r="A4753" t="s">
        <v>18657</v>
      </c>
      <c r="B4753" t="s">
        <v>18658</v>
      </c>
      <c r="C4753" s="1" t="str">
        <f t="shared" si="778"/>
        <v>21:0272</v>
      </c>
      <c r="D4753" s="1" t="str">
        <f t="shared" si="779"/>
        <v>21:0126</v>
      </c>
      <c r="E4753" t="s">
        <v>18655</v>
      </c>
      <c r="F4753" t="s">
        <v>18659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86</v>
      </c>
      <c r="N4753">
        <v>1166</v>
      </c>
      <c r="O4753" t="s">
        <v>29</v>
      </c>
      <c r="P4753" t="s">
        <v>148</v>
      </c>
      <c r="Q4753" t="s">
        <v>106</v>
      </c>
      <c r="R4753" t="s">
        <v>44</v>
      </c>
      <c r="S4753" t="s">
        <v>29</v>
      </c>
      <c r="T4753" t="s">
        <v>867</v>
      </c>
      <c r="U4753" t="s">
        <v>372</v>
      </c>
      <c r="V4753" t="s">
        <v>35</v>
      </c>
      <c r="W4753" t="s">
        <v>9411</v>
      </c>
      <c r="X4753" t="s">
        <v>348</v>
      </c>
    </row>
    <row r="4754" spans="1:24" hidden="1" x14ac:dyDescent="0.3">
      <c r="A4754" t="s">
        <v>18660</v>
      </c>
      <c r="B4754" t="s">
        <v>18661</v>
      </c>
      <c r="C4754" s="1" t="str">
        <f t="shared" si="778"/>
        <v>21:0272</v>
      </c>
      <c r="D4754" s="1" t="str">
        <f t="shared" si="779"/>
        <v>21:0126</v>
      </c>
      <c r="E4754" t="s">
        <v>18662</v>
      </c>
      <c r="F4754" t="s">
        <v>18663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42</v>
      </c>
      <c r="N4754">
        <v>1167</v>
      </c>
      <c r="O4754" t="s">
        <v>29</v>
      </c>
      <c r="P4754" t="s">
        <v>77</v>
      </c>
      <c r="Q4754" t="s">
        <v>269</v>
      </c>
      <c r="R4754" t="s">
        <v>393</v>
      </c>
      <c r="S4754" t="s">
        <v>29</v>
      </c>
      <c r="T4754" t="s">
        <v>60</v>
      </c>
      <c r="U4754" t="s">
        <v>197</v>
      </c>
      <c r="V4754" t="s">
        <v>35</v>
      </c>
      <c r="W4754" t="s">
        <v>581</v>
      </c>
      <c r="X4754" t="s">
        <v>430</v>
      </c>
    </row>
    <row r="4755" spans="1:24" hidden="1" x14ac:dyDescent="0.3">
      <c r="A4755" t="s">
        <v>18664</v>
      </c>
      <c r="B4755" t="s">
        <v>18665</v>
      </c>
      <c r="C4755" s="1" t="str">
        <f t="shared" si="778"/>
        <v>21:0272</v>
      </c>
      <c r="D4755" s="1" t="str">
        <f t="shared" si="779"/>
        <v>21:0126</v>
      </c>
      <c r="E4755" t="s">
        <v>18666</v>
      </c>
      <c r="F4755" t="s">
        <v>18667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54</v>
      </c>
      <c r="N4755">
        <v>1168</v>
      </c>
      <c r="O4755" t="s">
        <v>80</v>
      </c>
      <c r="P4755" t="s">
        <v>30</v>
      </c>
      <c r="Q4755" t="s">
        <v>242</v>
      </c>
      <c r="R4755" t="s">
        <v>33</v>
      </c>
      <c r="S4755" t="s">
        <v>29</v>
      </c>
      <c r="T4755" t="s">
        <v>290</v>
      </c>
      <c r="U4755" t="s">
        <v>263</v>
      </c>
      <c r="V4755" t="s">
        <v>35</v>
      </c>
      <c r="W4755" t="s">
        <v>7796</v>
      </c>
      <c r="X4755" t="s">
        <v>2775</v>
      </c>
    </row>
    <row r="4756" spans="1:24" hidden="1" x14ac:dyDescent="0.3">
      <c r="A4756" t="s">
        <v>18668</v>
      </c>
      <c r="B4756" t="s">
        <v>18669</v>
      </c>
      <c r="C4756" s="1" t="str">
        <f t="shared" si="778"/>
        <v>21:0272</v>
      </c>
      <c r="D4756" s="1" t="str">
        <f t="shared" si="779"/>
        <v>21:0126</v>
      </c>
      <c r="E4756" t="s">
        <v>18670</v>
      </c>
      <c r="F4756" t="s">
        <v>18671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66</v>
      </c>
      <c r="N4756">
        <v>1169</v>
      </c>
      <c r="O4756" t="s">
        <v>80</v>
      </c>
      <c r="P4756" t="s">
        <v>119</v>
      </c>
      <c r="Q4756" t="s">
        <v>387</v>
      </c>
      <c r="R4756" t="s">
        <v>106</v>
      </c>
      <c r="S4756" t="s">
        <v>29</v>
      </c>
      <c r="T4756" t="s">
        <v>1023</v>
      </c>
      <c r="U4756" t="s">
        <v>263</v>
      </c>
      <c r="V4756" t="s">
        <v>35</v>
      </c>
      <c r="W4756" t="s">
        <v>1247</v>
      </c>
      <c r="X4756" t="s">
        <v>293</v>
      </c>
    </row>
    <row r="4757" spans="1:24" hidden="1" x14ac:dyDescent="0.3">
      <c r="A4757" t="s">
        <v>18672</v>
      </c>
      <c r="B4757" t="s">
        <v>18673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136</v>
      </c>
      <c r="K4757" t="s">
        <v>137</v>
      </c>
      <c r="L4757">
        <v>60</v>
      </c>
      <c r="M4757" t="s">
        <v>138</v>
      </c>
      <c r="N4757">
        <v>1170</v>
      </c>
      <c r="O4757" t="s">
        <v>29</v>
      </c>
      <c r="P4757" t="s">
        <v>87</v>
      </c>
      <c r="Q4757" t="s">
        <v>525</v>
      </c>
      <c r="R4757" t="s">
        <v>243</v>
      </c>
      <c r="S4757" t="s">
        <v>45</v>
      </c>
      <c r="T4757" t="s">
        <v>56</v>
      </c>
      <c r="U4757" t="s">
        <v>68</v>
      </c>
      <c r="V4757" t="s">
        <v>35</v>
      </c>
      <c r="W4757" t="s">
        <v>527</v>
      </c>
      <c r="X4757" t="s">
        <v>528</v>
      </c>
    </row>
    <row r="4758" spans="1:24" hidden="1" x14ac:dyDescent="0.3">
      <c r="A4758" t="s">
        <v>18674</v>
      </c>
      <c r="B4758" t="s">
        <v>18675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18676</v>
      </c>
      <c r="F4758" t="s">
        <v>18677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95</v>
      </c>
      <c r="N4758">
        <v>1171</v>
      </c>
      <c r="O4758" t="s">
        <v>29</v>
      </c>
      <c r="P4758" t="s">
        <v>140</v>
      </c>
      <c r="Q4758" t="s">
        <v>269</v>
      </c>
      <c r="R4758" t="s">
        <v>88</v>
      </c>
      <c r="S4758" t="s">
        <v>29</v>
      </c>
      <c r="T4758" t="s">
        <v>1519</v>
      </c>
      <c r="U4758" t="s">
        <v>209</v>
      </c>
      <c r="V4758" t="s">
        <v>35</v>
      </c>
      <c r="W4758" t="s">
        <v>377</v>
      </c>
      <c r="X4758" t="s">
        <v>528</v>
      </c>
    </row>
    <row r="4759" spans="1:24" hidden="1" x14ac:dyDescent="0.3">
      <c r="A4759" t="s">
        <v>18678</v>
      </c>
      <c r="B4759" t="s">
        <v>18679</v>
      </c>
      <c r="C4759" s="1" t="str">
        <f t="shared" si="778"/>
        <v>21:0272</v>
      </c>
      <c r="D4759" s="1" t="str">
        <f t="shared" si="782"/>
        <v>21:0126</v>
      </c>
      <c r="E4759" t="s">
        <v>18680</v>
      </c>
      <c r="F4759" t="s">
        <v>18681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105</v>
      </c>
      <c r="N4759">
        <v>1172</v>
      </c>
      <c r="O4759" t="s">
        <v>29</v>
      </c>
      <c r="P4759" t="s">
        <v>207</v>
      </c>
      <c r="Q4759" t="s">
        <v>33</v>
      </c>
      <c r="R4759" t="s">
        <v>298</v>
      </c>
      <c r="S4759" t="s">
        <v>29</v>
      </c>
      <c r="T4759" t="s">
        <v>617</v>
      </c>
      <c r="U4759" t="s">
        <v>685</v>
      </c>
      <c r="V4759" t="s">
        <v>35</v>
      </c>
      <c r="W4759" t="s">
        <v>377</v>
      </c>
      <c r="X4759" t="s">
        <v>560</v>
      </c>
    </row>
    <row r="4760" spans="1:24" hidden="1" x14ac:dyDescent="0.3">
      <c r="A4760" t="s">
        <v>18682</v>
      </c>
      <c r="B4760" t="s">
        <v>18683</v>
      </c>
      <c r="C4760" s="1" t="str">
        <f t="shared" si="778"/>
        <v>21:0272</v>
      </c>
      <c r="D4760" s="1" t="str">
        <f t="shared" si="782"/>
        <v>21:0126</v>
      </c>
      <c r="E4760" t="s">
        <v>18684</v>
      </c>
      <c r="F4760" t="s">
        <v>18685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113</v>
      </c>
      <c r="N4760">
        <v>1173</v>
      </c>
      <c r="O4760" t="s">
        <v>47</v>
      </c>
      <c r="P4760" t="s">
        <v>208</v>
      </c>
      <c r="Q4760" t="s">
        <v>353</v>
      </c>
      <c r="R4760" t="s">
        <v>97</v>
      </c>
      <c r="S4760" t="s">
        <v>76</v>
      </c>
      <c r="T4760" t="s">
        <v>55</v>
      </c>
      <c r="U4760" t="s">
        <v>311</v>
      </c>
      <c r="V4760" t="s">
        <v>35</v>
      </c>
      <c r="W4760" t="s">
        <v>612</v>
      </c>
      <c r="X4760" t="s">
        <v>515</v>
      </c>
    </row>
    <row r="4761" spans="1:24" hidden="1" x14ac:dyDescent="0.3">
      <c r="A4761" t="s">
        <v>18686</v>
      </c>
      <c r="B4761" t="s">
        <v>18687</v>
      </c>
      <c r="C4761" s="1" t="str">
        <f t="shared" si="778"/>
        <v>21:0272</v>
      </c>
      <c r="D4761" s="1" t="str">
        <f t="shared" si="782"/>
        <v>21:0126</v>
      </c>
      <c r="E4761" t="s">
        <v>18688</v>
      </c>
      <c r="F4761" t="s">
        <v>18689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129</v>
      </c>
      <c r="N4761">
        <v>1174</v>
      </c>
      <c r="O4761" t="s">
        <v>29</v>
      </c>
      <c r="P4761" t="s">
        <v>1982</v>
      </c>
      <c r="Q4761" t="s">
        <v>382</v>
      </c>
      <c r="R4761" t="s">
        <v>372</v>
      </c>
      <c r="S4761" t="s">
        <v>29</v>
      </c>
      <c r="T4761" t="s">
        <v>140</v>
      </c>
      <c r="U4761" t="s">
        <v>56</v>
      </c>
      <c r="V4761" t="s">
        <v>35</v>
      </c>
      <c r="W4761" t="s">
        <v>251</v>
      </c>
      <c r="X4761" t="s">
        <v>278</v>
      </c>
    </row>
    <row r="4762" spans="1:24" hidden="1" x14ac:dyDescent="0.3">
      <c r="A4762" t="s">
        <v>18690</v>
      </c>
      <c r="B4762" t="s">
        <v>18691</v>
      </c>
      <c r="C4762" s="1" t="str">
        <f t="shared" si="778"/>
        <v>21:0272</v>
      </c>
      <c r="D4762" s="1" t="str">
        <f t="shared" si="782"/>
        <v>21:0126</v>
      </c>
      <c r="E4762" t="s">
        <v>18692</v>
      </c>
      <c r="F4762" t="s">
        <v>18693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147</v>
      </c>
      <c r="N4762">
        <v>1175</v>
      </c>
      <c r="O4762" t="s">
        <v>29</v>
      </c>
      <c r="P4762" t="s">
        <v>77</v>
      </c>
      <c r="Q4762" t="s">
        <v>162</v>
      </c>
      <c r="R4762" t="s">
        <v>77</v>
      </c>
      <c r="S4762" t="s">
        <v>29</v>
      </c>
      <c r="T4762" t="s">
        <v>525</v>
      </c>
      <c r="U4762" t="s">
        <v>250</v>
      </c>
      <c r="V4762" t="s">
        <v>35</v>
      </c>
      <c r="W4762" t="s">
        <v>473</v>
      </c>
      <c r="X4762" t="s">
        <v>373</v>
      </c>
    </row>
    <row r="4763" spans="1:24" hidden="1" x14ac:dyDescent="0.3">
      <c r="A4763" t="s">
        <v>18694</v>
      </c>
      <c r="B4763" t="s">
        <v>18695</v>
      </c>
      <c r="C4763" s="1" t="str">
        <f t="shared" si="778"/>
        <v>21:0272</v>
      </c>
      <c r="D4763" s="1" t="str">
        <f t="shared" si="782"/>
        <v>21:0126</v>
      </c>
      <c r="E4763" t="s">
        <v>18651</v>
      </c>
      <c r="F4763" t="s">
        <v>18696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118</v>
      </c>
      <c r="N4763">
        <v>1176</v>
      </c>
      <c r="O4763" t="s">
        <v>76</v>
      </c>
      <c r="P4763" t="s">
        <v>195</v>
      </c>
      <c r="Q4763" t="s">
        <v>387</v>
      </c>
      <c r="R4763" t="s">
        <v>406</v>
      </c>
      <c r="S4763" t="s">
        <v>29</v>
      </c>
      <c r="T4763" t="s">
        <v>149</v>
      </c>
      <c r="U4763" t="s">
        <v>311</v>
      </c>
      <c r="V4763" t="s">
        <v>35</v>
      </c>
      <c r="W4763" t="s">
        <v>492</v>
      </c>
      <c r="X4763" t="s">
        <v>217</v>
      </c>
    </row>
    <row r="4764" spans="1:24" hidden="1" x14ac:dyDescent="0.3">
      <c r="A4764" t="s">
        <v>18697</v>
      </c>
      <c r="B4764" t="s">
        <v>18698</v>
      </c>
      <c r="C4764" s="1" t="str">
        <f t="shared" si="778"/>
        <v>21:0272</v>
      </c>
      <c r="D4764" s="1" t="str">
        <f t="shared" si="782"/>
        <v>21:0126</v>
      </c>
      <c r="E4764" t="s">
        <v>18699</v>
      </c>
      <c r="F4764" t="s">
        <v>18700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155</v>
      </c>
      <c r="N4764">
        <v>1177</v>
      </c>
      <c r="O4764" t="s">
        <v>80</v>
      </c>
      <c r="P4764" t="s">
        <v>1085</v>
      </c>
      <c r="Q4764" t="s">
        <v>5277</v>
      </c>
      <c r="R4764" t="s">
        <v>30</v>
      </c>
      <c r="S4764" t="s">
        <v>29</v>
      </c>
      <c r="T4764" t="s">
        <v>31</v>
      </c>
      <c r="U4764" t="s">
        <v>43</v>
      </c>
      <c r="V4764" t="s">
        <v>35</v>
      </c>
      <c r="W4764" t="s">
        <v>2220</v>
      </c>
      <c r="X4764" t="s">
        <v>6681</v>
      </c>
    </row>
    <row r="4765" spans="1:24" hidden="1" x14ac:dyDescent="0.3">
      <c r="A4765" t="s">
        <v>18701</v>
      </c>
      <c r="B4765" t="s">
        <v>18702</v>
      </c>
      <c r="C4765" s="1" t="str">
        <f t="shared" si="778"/>
        <v>21:0272</v>
      </c>
      <c r="D4765" s="1" t="str">
        <f t="shared" si="782"/>
        <v>21:0126</v>
      </c>
      <c r="E4765" t="s">
        <v>18703</v>
      </c>
      <c r="F4765" t="s">
        <v>18704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161</v>
      </c>
      <c r="N4765">
        <v>1178</v>
      </c>
      <c r="O4765" t="s">
        <v>76</v>
      </c>
      <c r="P4765" t="s">
        <v>139</v>
      </c>
      <c r="Q4765" t="s">
        <v>382</v>
      </c>
      <c r="R4765" t="s">
        <v>376</v>
      </c>
      <c r="S4765" t="s">
        <v>34</v>
      </c>
      <c r="T4765" t="s">
        <v>130</v>
      </c>
      <c r="U4765" t="s">
        <v>172</v>
      </c>
      <c r="V4765" t="s">
        <v>35</v>
      </c>
      <c r="W4765" t="s">
        <v>347</v>
      </c>
      <c r="X4765" t="s">
        <v>674</v>
      </c>
    </row>
    <row r="4766" spans="1:24" hidden="1" x14ac:dyDescent="0.3">
      <c r="A4766" t="s">
        <v>18705</v>
      </c>
      <c r="B4766" t="s">
        <v>18706</v>
      </c>
      <c r="C4766" s="1" t="str">
        <f t="shared" si="778"/>
        <v>21:0272</v>
      </c>
      <c r="D4766" s="1" t="str">
        <f t="shared" si="782"/>
        <v>21:0126</v>
      </c>
      <c r="E4766" t="s">
        <v>18707</v>
      </c>
      <c r="F4766" t="s">
        <v>18708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170</v>
      </c>
      <c r="N4766">
        <v>1179</v>
      </c>
      <c r="O4766" t="s">
        <v>132</v>
      </c>
      <c r="P4766" t="s">
        <v>119</v>
      </c>
      <c r="Q4766" t="s">
        <v>139</v>
      </c>
      <c r="R4766" t="s">
        <v>291</v>
      </c>
      <c r="S4766" t="s">
        <v>96</v>
      </c>
      <c r="T4766" t="s">
        <v>1519</v>
      </c>
      <c r="U4766" t="s">
        <v>172</v>
      </c>
      <c r="V4766" t="s">
        <v>98</v>
      </c>
      <c r="W4766" t="s">
        <v>502</v>
      </c>
      <c r="X4766" t="s">
        <v>435</v>
      </c>
    </row>
    <row r="4767" spans="1:24" hidden="1" x14ac:dyDescent="0.3">
      <c r="A4767" t="s">
        <v>18709</v>
      </c>
      <c r="B4767" t="s">
        <v>18710</v>
      </c>
      <c r="C4767" s="1" t="str">
        <f t="shared" si="778"/>
        <v>21:0272</v>
      </c>
      <c r="D4767" s="1" t="str">
        <f t="shared" si="782"/>
        <v>21:0126</v>
      </c>
      <c r="E4767" t="s">
        <v>18711</v>
      </c>
      <c r="F4767" t="s">
        <v>18712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179</v>
      </c>
      <c r="N4767">
        <v>1180</v>
      </c>
      <c r="O4767" t="s">
        <v>76</v>
      </c>
      <c r="P4767" t="s">
        <v>119</v>
      </c>
      <c r="Q4767" t="s">
        <v>207</v>
      </c>
      <c r="R4767" t="s">
        <v>106</v>
      </c>
      <c r="S4767" t="s">
        <v>29</v>
      </c>
      <c r="T4767" t="s">
        <v>228</v>
      </c>
      <c r="U4767" t="s">
        <v>311</v>
      </c>
      <c r="V4767" t="s">
        <v>35</v>
      </c>
      <c r="W4767" t="s">
        <v>502</v>
      </c>
      <c r="X4767" t="s">
        <v>306</v>
      </c>
    </row>
    <row r="4768" spans="1:24" hidden="1" x14ac:dyDescent="0.3">
      <c r="A4768" t="s">
        <v>18713</v>
      </c>
      <c r="B4768" t="s">
        <v>18714</v>
      </c>
      <c r="C4768" s="1" t="str">
        <f t="shared" si="778"/>
        <v>21:0272</v>
      </c>
      <c r="D4768" s="1" t="str">
        <f t="shared" si="782"/>
        <v>21:0126</v>
      </c>
      <c r="E4768" t="s">
        <v>18715</v>
      </c>
      <c r="F4768" t="s">
        <v>18716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188</v>
      </c>
      <c r="N4768">
        <v>1181</v>
      </c>
      <c r="O4768" t="s">
        <v>34</v>
      </c>
      <c r="P4768" t="s">
        <v>114</v>
      </c>
      <c r="Q4768" t="s">
        <v>2491</v>
      </c>
      <c r="R4768" t="s">
        <v>1085</v>
      </c>
      <c r="S4768" t="s">
        <v>59</v>
      </c>
      <c r="T4768" t="s">
        <v>228</v>
      </c>
      <c r="U4768" t="s">
        <v>43</v>
      </c>
      <c r="V4768" t="s">
        <v>35</v>
      </c>
      <c r="W4768" t="s">
        <v>581</v>
      </c>
      <c r="X4768" t="s">
        <v>515</v>
      </c>
    </row>
    <row r="4769" spans="1:24" hidden="1" x14ac:dyDescent="0.3">
      <c r="A4769" t="s">
        <v>18717</v>
      </c>
      <c r="B4769" t="s">
        <v>18718</v>
      </c>
      <c r="C4769" s="1" t="str">
        <f t="shared" si="778"/>
        <v>21:0272</v>
      </c>
      <c r="D4769" s="1" t="str">
        <f t="shared" si="782"/>
        <v>21:0126</v>
      </c>
      <c r="E4769" t="s">
        <v>18719</v>
      </c>
      <c r="F4769" t="s">
        <v>18720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194</v>
      </c>
      <c r="N4769">
        <v>1182</v>
      </c>
      <c r="O4769" t="s">
        <v>59</v>
      </c>
      <c r="P4769" t="s">
        <v>768</v>
      </c>
      <c r="Q4769" t="s">
        <v>2491</v>
      </c>
      <c r="R4769" t="s">
        <v>1405</v>
      </c>
      <c r="S4769" t="s">
        <v>45</v>
      </c>
      <c r="T4769" t="s">
        <v>106</v>
      </c>
      <c r="U4769" t="s">
        <v>172</v>
      </c>
      <c r="V4769" t="s">
        <v>35</v>
      </c>
      <c r="W4769" t="s">
        <v>624</v>
      </c>
      <c r="X4769" t="s">
        <v>674</v>
      </c>
    </row>
    <row r="4770" spans="1:24" hidden="1" x14ac:dyDescent="0.3">
      <c r="A4770" t="s">
        <v>18721</v>
      </c>
      <c r="B4770" t="s">
        <v>18722</v>
      </c>
      <c r="C4770" s="1" t="str">
        <f t="shared" si="778"/>
        <v>21:0272</v>
      </c>
      <c r="D4770" s="1" t="str">
        <f t="shared" si="782"/>
        <v>21:0126</v>
      </c>
      <c r="E4770" t="s">
        <v>18723</v>
      </c>
      <c r="F4770" t="s">
        <v>18724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206</v>
      </c>
      <c r="N4770">
        <v>1183</v>
      </c>
      <c r="O4770" t="s">
        <v>76</v>
      </c>
      <c r="P4770" t="s">
        <v>119</v>
      </c>
      <c r="Q4770" t="s">
        <v>106</v>
      </c>
      <c r="R4770" t="s">
        <v>197</v>
      </c>
      <c r="S4770" t="s">
        <v>29</v>
      </c>
      <c r="T4770" t="s">
        <v>372</v>
      </c>
      <c r="U4770" t="s">
        <v>45</v>
      </c>
      <c r="V4770" t="s">
        <v>35</v>
      </c>
      <c r="W4770" t="s">
        <v>354</v>
      </c>
      <c r="X4770" t="s">
        <v>82</v>
      </c>
    </row>
    <row r="4771" spans="1:24" hidden="1" x14ac:dyDescent="0.3">
      <c r="A4771" t="s">
        <v>18725</v>
      </c>
      <c r="B4771" t="s">
        <v>18726</v>
      </c>
      <c r="C4771" s="1" t="str">
        <f t="shared" si="778"/>
        <v>21:0272</v>
      </c>
      <c r="D4771" s="1" t="str">
        <f t="shared" si="782"/>
        <v>21:0126</v>
      </c>
      <c r="E4771" t="s">
        <v>18727</v>
      </c>
      <c r="F4771" t="s">
        <v>18728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462</v>
      </c>
      <c r="N4771">
        <v>1184</v>
      </c>
      <c r="O4771" t="s">
        <v>29</v>
      </c>
      <c r="P4771" t="s">
        <v>77</v>
      </c>
      <c r="Q4771" t="s">
        <v>130</v>
      </c>
      <c r="R4771" t="s">
        <v>33</v>
      </c>
      <c r="S4771" t="s">
        <v>29</v>
      </c>
      <c r="T4771" t="s">
        <v>149</v>
      </c>
      <c r="U4771" t="s">
        <v>172</v>
      </c>
      <c r="V4771" t="s">
        <v>35</v>
      </c>
      <c r="W4771" t="s">
        <v>1080</v>
      </c>
      <c r="X4771" t="s">
        <v>76</v>
      </c>
    </row>
    <row r="4772" spans="1:24" hidden="1" x14ac:dyDescent="0.3">
      <c r="A4772" t="s">
        <v>18729</v>
      </c>
      <c r="B4772" t="s">
        <v>18730</v>
      </c>
      <c r="C4772" s="1" t="str">
        <f t="shared" si="778"/>
        <v>21:0272</v>
      </c>
      <c r="D4772" s="1" t="str">
        <f t="shared" si="782"/>
        <v>21:0126</v>
      </c>
      <c r="E4772" t="s">
        <v>18731</v>
      </c>
      <c r="F4772" t="s">
        <v>18732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42</v>
      </c>
      <c r="N4772">
        <v>1185</v>
      </c>
      <c r="O4772" t="s">
        <v>47</v>
      </c>
      <c r="P4772" t="s">
        <v>148</v>
      </c>
      <c r="Q4772" t="s">
        <v>140</v>
      </c>
      <c r="R4772" t="s">
        <v>88</v>
      </c>
      <c r="S4772" t="s">
        <v>80</v>
      </c>
      <c r="T4772" t="s">
        <v>67</v>
      </c>
      <c r="U4772" t="s">
        <v>32</v>
      </c>
      <c r="V4772" t="s">
        <v>35</v>
      </c>
      <c r="W4772" t="s">
        <v>444</v>
      </c>
      <c r="X4772" t="s">
        <v>183</v>
      </c>
    </row>
    <row r="4773" spans="1:24" hidden="1" x14ac:dyDescent="0.3">
      <c r="A4773" t="s">
        <v>18733</v>
      </c>
      <c r="B4773" t="s">
        <v>18734</v>
      </c>
      <c r="C4773" s="1" t="str">
        <f t="shared" si="778"/>
        <v>21:0272</v>
      </c>
      <c r="D4773" s="1" t="str">
        <f t="shared" si="782"/>
        <v>21:0126</v>
      </c>
      <c r="E4773" t="s">
        <v>18735</v>
      </c>
      <c r="F4773" t="s">
        <v>18736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54</v>
      </c>
      <c r="N4773">
        <v>1186</v>
      </c>
      <c r="O4773" t="s">
        <v>29</v>
      </c>
      <c r="P4773" t="s">
        <v>148</v>
      </c>
      <c r="Q4773" t="s">
        <v>55</v>
      </c>
      <c r="R4773" t="s">
        <v>77</v>
      </c>
      <c r="S4773" t="s">
        <v>29</v>
      </c>
      <c r="T4773" t="s">
        <v>269</v>
      </c>
      <c r="U4773" t="s">
        <v>43</v>
      </c>
      <c r="V4773" t="s">
        <v>35</v>
      </c>
      <c r="W4773" t="s">
        <v>527</v>
      </c>
      <c r="X4773" t="s">
        <v>217</v>
      </c>
    </row>
    <row r="4774" spans="1:24" hidden="1" x14ac:dyDescent="0.3">
      <c r="A4774" t="s">
        <v>18737</v>
      </c>
      <c r="B4774" t="s">
        <v>18738</v>
      </c>
      <c r="C4774" s="1" t="str">
        <f t="shared" si="778"/>
        <v>21:0272</v>
      </c>
      <c r="D4774" s="1" t="str">
        <f t="shared" si="782"/>
        <v>21:0126</v>
      </c>
      <c r="E4774" t="s">
        <v>18739</v>
      </c>
      <c r="F4774" t="s">
        <v>18740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66</v>
      </c>
      <c r="N4774">
        <v>1187</v>
      </c>
      <c r="O4774" t="s">
        <v>29</v>
      </c>
      <c r="P4774" t="s">
        <v>30</v>
      </c>
      <c r="Q4774" t="s">
        <v>106</v>
      </c>
      <c r="R4774" t="s">
        <v>77</v>
      </c>
      <c r="S4774" t="s">
        <v>29</v>
      </c>
      <c r="T4774" t="s">
        <v>31</v>
      </c>
      <c r="U4774" t="s">
        <v>43</v>
      </c>
      <c r="V4774" t="s">
        <v>35</v>
      </c>
      <c r="W4774" t="s">
        <v>673</v>
      </c>
      <c r="X4774" t="s">
        <v>2775</v>
      </c>
    </row>
    <row r="4775" spans="1:24" hidden="1" x14ac:dyDescent="0.3">
      <c r="A4775" t="s">
        <v>18741</v>
      </c>
      <c r="B4775" t="s">
        <v>18742</v>
      </c>
      <c r="C4775" s="1" t="str">
        <f t="shared" si="778"/>
        <v>21:0272</v>
      </c>
      <c r="D4775" s="1" t="str">
        <f t="shared" si="782"/>
        <v>21:0126</v>
      </c>
      <c r="E4775" t="s">
        <v>18743</v>
      </c>
      <c r="F4775" t="s">
        <v>18744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95</v>
      </c>
      <c r="N4775">
        <v>1188</v>
      </c>
      <c r="O4775" t="s">
        <v>29</v>
      </c>
      <c r="P4775" t="s">
        <v>148</v>
      </c>
      <c r="Q4775" t="s">
        <v>291</v>
      </c>
      <c r="R4775" t="s">
        <v>44</v>
      </c>
      <c r="S4775" t="s">
        <v>29</v>
      </c>
      <c r="T4775" t="s">
        <v>97</v>
      </c>
      <c r="U4775" t="s">
        <v>250</v>
      </c>
      <c r="V4775" t="s">
        <v>35</v>
      </c>
      <c r="W4775" t="s">
        <v>2740</v>
      </c>
      <c r="X4775" t="s">
        <v>318</v>
      </c>
    </row>
    <row r="4776" spans="1:24" hidden="1" x14ac:dyDescent="0.3">
      <c r="A4776" t="s">
        <v>18745</v>
      </c>
      <c r="B4776" t="s">
        <v>18746</v>
      </c>
      <c r="C4776" s="1" t="str">
        <f t="shared" si="778"/>
        <v>21:0272</v>
      </c>
      <c r="D4776" s="1" t="str">
        <f t="shared" si="782"/>
        <v>21:0126</v>
      </c>
      <c r="E4776" t="s">
        <v>18747</v>
      </c>
      <c r="F4776" t="s">
        <v>18748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105</v>
      </c>
      <c r="N4776">
        <v>1189</v>
      </c>
      <c r="O4776" t="s">
        <v>76</v>
      </c>
      <c r="P4776" t="s">
        <v>148</v>
      </c>
      <c r="Q4776" t="s">
        <v>387</v>
      </c>
      <c r="R4776" t="s">
        <v>122</v>
      </c>
      <c r="S4776" t="s">
        <v>29</v>
      </c>
      <c r="T4776" t="s">
        <v>298</v>
      </c>
      <c r="U4776" t="s">
        <v>250</v>
      </c>
      <c r="V4776" t="s">
        <v>35</v>
      </c>
      <c r="W4776" t="s">
        <v>1973</v>
      </c>
      <c r="X4776" t="s">
        <v>2775</v>
      </c>
    </row>
    <row r="4777" spans="1:24" hidden="1" x14ac:dyDescent="0.3">
      <c r="A4777" t="s">
        <v>18749</v>
      </c>
      <c r="B4777" t="s">
        <v>18750</v>
      </c>
      <c r="C4777" s="1" t="str">
        <f t="shared" si="778"/>
        <v>21:0272</v>
      </c>
      <c r="D4777" s="1" t="str">
        <f t="shared" si="782"/>
        <v>21:0126</v>
      </c>
      <c r="E4777" t="s">
        <v>18727</v>
      </c>
      <c r="F4777" t="s">
        <v>18751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487</v>
      </c>
      <c r="N4777">
        <v>1190</v>
      </c>
      <c r="O4777" t="s">
        <v>29</v>
      </c>
      <c r="P4777" t="s">
        <v>119</v>
      </c>
      <c r="Q4777" t="s">
        <v>207</v>
      </c>
      <c r="R4777" t="s">
        <v>393</v>
      </c>
      <c r="S4777" t="s">
        <v>29</v>
      </c>
      <c r="T4777" t="s">
        <v>149</v>
      </c>
      <c r="U4777" t="s">
        <v>172</v>
      </c>
      <c r="V4777" t="s">
        <v>35</v>
      </c>
      <c r="W4777" t="s">
        <v>1521</v>
      </c>
      <c r="X4777" t="s">
        <v>76</v>
      </c>
    </row>
    <row r="4778" spans="1:24" hidden="1" x14ac:dyDescent="0.3">
      <c r="A4778" t="s">
        <v>18752</v>
      </c>
      <c r="B4778" t="s">
        <v>18753</v>
      </c>
      <c r="C4778" s="1" t="str">
        <f t="shared" si="778"/>
        <v>21:0272</v>
      </c>
      <c r="D4778" s="1" t="str">
        <f t="shared" si="782"/>
        <v>21:0126</v>
      </c>
      <c r="E4778" t="s">
        <v>18727</v>
      </c>
      <c r="F4778" t="s">
        <v>18754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482</v>
      </c>
      <c r="N4778">
        <v>1191</v>
      </c>
      <c r="O4778" t="s">
        <v>80</v>
      </c>
      <c r="P4778" t="s">
        <v>119</v>
      </c>
      <c r="Q4778" t="s">
        <v>207</v>
      </c>
      <c r="R4778" t="s">
        <v>393</v>
      </c>
      <c r="S4778" t="s">
        <v>29</v>
      </c>
      <c r="T4778" t="s">
        <v>2060</v>
      </c>
      <c r="U4778" t="s">
        <v>311</v>
      </c>
      <c r="V4778" t="s">
        <v>35</v>
      </c>
      <c r="W4778" t="s">
        <v>1973</v>
      </c>
      <c r="X4778" t="s">
        <v>414</v>
      </c>
    </row>
    <row r="4779" spans="1:24" hidden="1" x14ac:dyDescent="0.3">
      <c r="A4779" t="s">
        <v>18755</v>
      </c>
      <c r="B4779" t="s">
        <v>18756</v>
      </c>
      <c r="C4779" s="1" t="str">
        <f t="shared" si="778"/>
        <v>21:0272</v>
      </c>
      <c r="D4779" s="1" t="str">
        <f t="shared" si="782"/>
        <v>21:0126</v>
      </c>
      <c r="E4779" t="s">
        <v>18757</v>
      </c>
      <c r="F4779" t="s">
        <v>18758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113</v>
      </c>
      <c r="N4779">
        <v>1192</v>
      </c>
      <c r="O4779" t="s">
        <v>29</v>
      </c>
      <c r="P4779" t="s">
        <v>32</v>
      </c>
      <c r="Q4779" t="s">
        <v>406</v>
      </c>
      <c r="R4779" t="s">
        <v>263</v>
      </c>
      <c r="S4779" t="s">
        <v>29</v>
      </c>
      <c r="T4779" t="s">
        <v>6712</v>
      </c>
      <c r="U4779" t="s">
        <v>46</v>
      </c>
      <c r="V4779" t="s">
        <v>35</v>
      </c>
      <c r="W4779" t="s">
        <v>312</v>
      </c>
      <c r="X4779" t="s">
        <v>278</v>
      </c>
    </row>
    <row r="4780" spans="1:24" hidden="1" x14ac:dyDescent="0.3">
      <c r="A4780" t="s">
        <v>18759</v>
      </c>
      <c r="B4780" t="s">
        <v>18760</v>
      </c>
      <c r="C4780" s="1" t="str">
        <f t="shared" si="778"/>
        <v>21:0272</v>
      </c>
      <c r="D4780" s="1" t="str">
        <f t="shared" si="782"/>
        <v>21:0126</v>
      </c>
      <c r="E4780" t="s">
        <v>18761</v>
      </c>
      <c r="F4780" t="s">
        <v>18762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129</v>
      </c>
      <c r="N4780">
        <v>1193</v>
      </c>
      <c r="O4780" t="s">
        <v>29</v>
      </c>
      <c r="P4780" t="s">
        <v>77</v>
      </c>
      <c r="Q4780" t="s">
        <v>31</v>
      </c>
      <c r="R4780" t="s">
        <v>44</v>
      </c>
      <c r="S4780" t="s">
        <v>80</v>
      </c>
      <c r="T4780" t="s">
        <v>2774</v>
      </c>
      <c r="U4780" t="s">
        <v>172</v>
      </c>
      <c r="V4780" t="s">
        <v>35</v>
      </c>
      <c r="W4780" t="s">
        <v>99</v>
      </c>
      <c r="X4780" t="s">
        <v>373</v>
      </c>
    </row>
    <row r="4781" spans="1:24" hidden="1" x14ac:dyDescent="0.3">
      <c r="A4781" t="s">
        <v>18763</v>
      </c>
      <c r="B4781" t="s">
        <v>18764</v>
      </c>
      <c r="C4781" s="1" t="str">
        <f t="shared" si="778"/>
        <v>21:0272</v>
      </c>
      <c r="D4781" s="1" t="str">
        <f t="shared" si="782"/>
        <v>21:0126</v>
      </c>
      <c r="E4781" t="s">
        <v>18765</v>
      </c>
      <c r="F4781" t="s">
        <v>18766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147</v>
      </c>
      <c r="N4781">
        <v>1194</v>
      </c>
      <c r="O4781" t="s">
        <v>29</v>
      </c>
      <c r="P4781" t="s">
        <v>87</v>
      </c>
      <c r="Q4781" t="s">
        <v>197</v>
      </c>
      <c r="R4781" t="s">
        <v>58</v>
      </c>
      <c r="S4781" t="s">
        <v>29</v>
      </c>
      <c r="T4781" t="s">
        <v>172</v>
      </c>
      <c r="U4781" t="s">
        <v>45</v>
      </c>
      <c r="V4781" t="s">
        <v>35</v>
      </c>
      <c r="W4781" t="s">
        <v>655</v>
      </c>
      <c r="X4781" t="s">
        <v>508</v>
      </c>
    </row>
    <row r="4782" spans="1:24" hidden="1" x14ac:dyDescent="0.3">
      <c r="A4782" t="s">
        <v>18767</v>
      </c>
      <c r="B4782" t="s">
        <v>18768</v>
      </c>
      <c r="C4782" s="1" t="str">
        <f t="shared" si="778"/>
        <v>21:0272</v>
      </c>
      <c r="D4782" s="1" t="str">
        <f t="shared" si="782"/>
        <v>21:0126</v>
      </c>
      <c r="E4782" t="s">
        <v>18769</v>
      </c>
      <c r="F4782" t="s">
        <v>18770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155</v>
      </c>
      <c r="N4782">
        <v>1195</v>
      </c>
      <c r="O4782" t="s">
        <v>29</v>
      </c>
      <c r="P4782" t="s">
        <v>43</v>
      </c>
      <c r="Q4782" t="s">
        <v>298</v>
      </c>
      <c r="R4782" t="s">
        <v>172</v>
      </c>
      <c r="S4782" t="s">
        <v>29</v>
      </c>
      <c r="T4782" t="s">
        <v>685</v>
      </c>
      <c r="U4782" t="s">
        <v>59</v>
      </c>
      <c r="V4782" t="s">
        <v>35</v>
      </c>
      <c r="W4782" t="s">
        <v>898</v>
      </c>
      <c r="X4782" t="s">
        <v>947</v>
      </c>
    </row>
    <row r="4783" spans="1:24" hidden="1" x14ac:dyDescent="0.3">
      <c r="A4783" t="s">
        <v>18771</v>
      </c>
      <c r="B4783" t="s">
        <v>18772</v>
      </c>
      <c r="C4783" s="1" t="str">
        <f t="shared" si="778"/>
        <v>21:0272</v>
      </c>
      <c r="D4783" s="1" t="str">
        <f t="shared" si="782"/>
        <v>21:0126</v>
      </c>
      <c r="E4783" t="s">
        <v>18773</v>
      </c>
      <c r="F4783" t="s">
        <v>18774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161</v>
      </c>
      <c r="N4783">
        <v>1196</v>
      </c>
      <c r="O4783" t="s">
        <v>29</v>
      </c>
      <c r="P4783" t="s">
        <v>119</v>
      </c>
      <c r="Q4783" t="s">
        <v>30</v>
      </c>
      <c r="R4783" t="s">
        <v>243</v>
      </c>
      <c r="S4783" t="s">
        <v>29</v>
      </c>
      <c r="T4783" t="s">
        <v>679</v>
      </c>
      <c r="U4783" t="s">
        <v>121</v>
      </c>
      <c r="V4783" t="s">
        <v>35</v>
      </c>
      <c r="W4783" t="s">
        <v>1080</v>
      </c>
      <c r="X4783" t="s">
        <v>142</v>
      </c>
    </row>
    <row r="4784" spans="1:24" hidden="1" x14ac:dyDescent="0.3">
      <c r="A4784" t="s">
        <v>18775</v>
      </c>
      <c r="B4784" t="s">
        <v>18776</v>
      </c>
      <c r="C4784" s="1" t="str">
        <f t="shared" si="778"/>
        <v>21:0272</v>
      </c>
      <c r="D4784" s="1" t="str">
        <f t="shared" si="782"/>
        <v>21:0126</v>
      </c>
      <c r="E4784" t="s">
        <v>18777</v>
      </c>
      <c r="F4784" t="s">
        <v>18778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170</v>
      </c>
      <c r="N4784">
        <v>1197</v>
      </c>
      <c r="O4784" t="s">
        <v>29</v>
      </c>
      <c r="P4784" t="s">
        <v>43</v>
      </c>
      <c r="Q4784" t="s">
        <v>149</v>
      </c>
      <c r="R4784" t="s">
        <v>56</v>
      </c>
      <c r="S4784" t="s">
        <v>29</v>
      </c>
      <c r="T4784" t="s">
        <v>1520</v>
      </c>
      <c r="U4784" t="s">
        <v>283</v>
      </c>
      <c r="V4784" t="s">
        <v>35</v>
      </c>
      <c r="W4784" t="s">
        <v>1968</v>
      </c>
      <c r="X4784" t="s">
        <v>560</v>
      </c>
    </row>
    <row r="4785" spans="1:24" hidden="1" x14ac:dyDescent="0.3">
      <c r="A4785" t="s">
        <v>18779</v>
      </c>
      <c r="B4785" t="s">
        <v>18780</v>
      </c>
      <c r="C4785" s="1" t="str">
        <f t="shared" si="778"/>
        <v>21:0272</v>
      </c>
      <c r="D4785" s="1" t="str">
        <f t="shared" si="782"/>
        <v>21:0126</v>
      </c>
      <c r="E4785" t="s">
        <v>18781</v>
      </c>
      <c r="F4785" t="s">
        <v>18782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179</v>
      </c>
      <c r="N4785">
        <v>1198</v>
      </c>
      <c r="O4785" t="s">
        <v>29</v>
      </c>
      <c r="P4785" t="s">
        <v>148</v>
      </c>
      <c r="Q4785" t="s">
        <v>106</v>
      </c>
      <c r="R4785" t="s">
        <v>77</v>
      </c>
      <c r="S4785" t="s">
        <v>80</v>
      </c>
      <c r="T4785" t="s">
        <v>67</v>
      </c>
      <c r="U4785" t="s">
        <v>32</v>
      </c>
      <c r="V4785" t="s">
        <v>35</v>
      </c>
      <c r="W4785" t="s">
        <v>1634</v>
      </c>
      <c r="X4785" t="s">
        <v>108</v>
      </c>
    </row>
    <row r="4786" spans="1:24" hidden="1" x14ac:dyDescent="0.3">
      <c r="A4786" t="s">
        <v>18783</v>
      </c>
      <c r="B4786" t="s">
        <v>18784</v>
      </c>
      <c r="C4786" s="1" t="str">
        <f t="shared" si="778"/>
        <v>21:0272</v>
      </c>
      <c r="D4786" s="1" t="str">
        <f t="shared" si="782"/>
        <v>21:0126</v>
      </c>
      <c r="E4786" t="s">
        <v>18785</v>
      </c>
      <c r="F4786" t="s">
        <v>18786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188</v>
      </c>
      <c r="N4786">
        <v>1199</v>
      </c>
      <c r="O4786" t="s">
        <v>80</v>
      </c>
      <c r="P4786" t="s">
        <v>32</v>
      </c>
      <c r="Q4786" t="s">
        <v>413</v>
      </c>
      <c r="R4786" t="s">
        <v>393</v>
      </c>
      <c r="S4786" t="s">
        <v>96</v>
      </c>
      <c r="T4786" t="s">
        <v>79</v>
      </c>
      <c r="U4786" t="s">
        <v>68</v>
      </c>
      <c r="V4786" t="s">
        <v>35</v>
      </c>
      <c r="W4786" t="s">
        <v>2422</v>
      </c>
      <c r="X4786" t="s">
        <v>445</v>
      </c>
    </row>
    <row r="4787" spans="1:24" hidden="1" x14ac:dyDescent="0.3">
      <c r="A4787" t="s">
        <v>18787</v>
      </c>
      <c r="B4787" t="s">
        <v>18788</v>
      </c>
      <c r="C4787" s="1" t="str">
        <f t="shared" si="778"/>
        <v>21:0272</v>
      </c>
      <c r="D4787" s="1" t="str">
        <f t="shared" si="782"/>
        <v>21:0126</v>
      </c>
      <c r="E4787" t="s">
        <v>18789</v>
      </c>
      <c r="F4787" t="s">
        <v>18790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194</v>
      </c>
      <c r="N4787">
        <v>1200</v>
      </c>
      <c r="O4787" t="s">
        <v>80</v>
      </c>
      <c r="P4787" t="s">
        <v>32</v>
      </c>
      <c r="Q4787" t="s">
        <v>195</v>
      </c>
      <c r="R4787" t="s">
        <v>67</v>
      </c>
      <c r="S4787" t="s">
        <v>80</v>
      </c>
      <c r="T4787" t="s">
        <v>657</v>
      </c>
      <c r="U4787" t="s">
        <v>121</v>
      </c>
      <c r="V4787" t="s">
        <v>35</v>
      </c>
      <c r="W4787" t="s">
        <v>223</v>
      </c>
      <c r="X4787" t="s">
        <v>445</v>
      </c>
    </row>
    <row r="4788" spans="1:24" hidden="1" x14ac:dyDescent="0.3">
      <c r="A4788" t="s">
        <v>18791</v>
      </c>
      <c r="B4788" t="s">
        <v>18792</v>
      </c>
      <c r="C4788" s="1" t="str">
        <f t="shared" si="778"/>
        <v>21:0272</v>
      </c>
      <c r="D4788" s="1" t="str">
        <f t="shared" si="782"/>
        <v>21:0126</v>
      </c>
      <c r="E4788" t="s">
        <v>18793</v>
      </c>
      <c r="F4788" t="s">
        <v>18794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206</v>
      </c>
      <c r="N4788">
        <v>1201</v>
      </c>
      <c r="O4788" t="s">
        <v>29</v>
      </c>
      <c r="P4788" t="s">
        <v>148</v>
      </c>
      <c r="Q4788" t="s">
        <v>162</v>
      </c>
      <c r="R4788" t="s">
        <v>148</v>
      </c>
      <c r="S4788" t="s">
        <v>29</v>
      </c>
      <c r="T4788" t="s">
        <v>88</v>
      </c>
      <c r="U4788" t="s">
        <v>32</v>
      </c>
      <c r="V4788" t="s">
        <v>98</v>
      </c>
      <c r="W4788" t="s">
        <v>898</v>
      </c>
      <c r="X4788" t="s">
        <v>80</v>
      </c>
    </row>
    <row r="4789" spans="1:24" hidden="1" x14ac:dyDescent="0.3">
      <c r="A4789" t="s">
        <v>18795</v>
      </c>
      <c r="B4789" t="s">
        <v>18796</v>
      </c>
      <c r="C4789" s="1" t="str">
        <f t="shared" si="778"/>
        <v>21:0272</v>
      </c>
      <c r="D4789" s="1" t="str">
        <f t="shared" si="782"/>
        <v>21:0126</v>
      </c>
      <c r="E4789" t="s">
        <v>18797</v>
      </c>
      <c r="F4789" t="s">
        <v>18798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565</v>
      </c>
      <c r="N4789">
        <v>1202</v>
      </c>
      <c r="O4789" t="s">
        <v>80</v>
      </c>
      <c r="P4789" t="s">
        <v>87</v>
      </c>
      <c r="Q4789" t="s">
        <v>242</v>
      </c>
      <c r="R4789" t="s">
        <v>77</v>
      </c>
      <c r="S4789" t="s">
        <v>80</v>
      </c>
      <c r="T4789" t="s">
        <v>150</v>
      </c>
      <c r="U4789" t="s">
        <v>32</v>
      </c>
      <c r="V4789" t="s">
        <v>35</v>
      </c>
      <c r="W4789" t="s">
        <v>751</v>
      </c>
      <c r="X4789" t="s">
        <v>61</v>
      </c>
    </row>
    <row r="4790" spans="1:24" hidden="1" x14ac:dyDescent="0.3">
      <c r="A4790" t="s">
        <v>18799</v>
      </c>
      <c r="B4790" t="s">
        <v>18800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136</v>
      </c>
      <c r="K4790" t="s">
        <v>137</v>
      </c>
      <c r="L4790">
        <v>61</v>
      </c>
      <c r="M4790" t="s">
        <v>138</v>
      </c>
      <c r="N4790">
        <v>1203</v>
      </c>
      <c r="O4790" t="s">
        <v>29</v>
      </c>
      <c r="P4790" t="s">
        <v>87</v>
      </c>
      <c r="Q4790" t="s">
        <v>269</v>
      </c>
      <c r="R4790" t="s">
        <v>243</v>
      </c>
      <c r="S4790" t="s">
        <v>59</v>
      </c>
      <c r="T4790" t="s">
        <v>68</v>
      </c>
      <c r="U4790" t="s">
        <v>46</v>
      </c>
      <c r="V4790" t="s">
        <v>35</v>
      </c>
      <c r="W4790" t="s">
        <v>624</v>
      </c>
      <c r="X4790" t="s">
        <v>76</v>
      </c>
    </row>
    <row r="4791" spans="1:24" hidden="1" x14ac:dyDescent="0.3">
      <c r="A4791" t="s">
        <v>18801</v>
      </c>
      <c r="B4791" t="s">
        <v>18802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18803</v>
      </c>
      <c r="F4791" t="s">
        <v>18804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 t="s">
        <v>29</v>
      </c>
      <c r="P4791" t="s">
        <v>32</v>
      </c>
      <c r="Q4791" t="s">
        <v>149</v>
      </c>
      <c r="R4791" t="s">
        <v>209</v>
      </c>
      <c r="S4791" t="s">
        <v>29</v>
      </c>
      <c r="T4791" t="s">
        <v>298</v>
      </c>
      <c r="U4791" t="s">
        <v>283</v>
      </c>
      <c r="V4791" t="s">
        <v>35</v>
      </c>
      <c r="W4791" t="s">
        <v>418</v>
      </c>
      <c r="X4791" t="s">
        <v>586</v>
      </c>
    </row>
    <row r="4792" spans="1:24" hidden="1" x14ac:dyDescent="0.3">
      <c r="A4792" t="s">
        <v>18805</v>
      </c>
      <c r="B4792" t="s">
        <v>18806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136</v>
      </c>
      <c r="K4792" t="s">
        <v>137</v>
      </c>
      <c r="L4792">
        <v>62</v>
      </c>
      <c r="M4792" t="s">
        <v>138</v>
      </c>
      <c r="N4792">
        <v>1205</v>
      </c>
      <c r="O4792" t="s">
        <v>29</v>
      </c>
      <c r="P4792" t="s">
        <v>148</v>
      </c>
      <c r="Q4792" t="s">
        <v>376</v>
      </c>
      <c r="R4792" t="s">
        <v>243</v>
      </c>
      <c r="S4792" t="s">
        <v>59</v>
      </c>
      <c r="T4792" t="s">
        <v>68</v>
      </c>
      <c r="U4792" t="s">
        <v>46</v>
      </c>
      <c r="V4792" t="s">
        <v>98</v>
      </c>
      <c r="W4792" t="s">
        <v>624</v>
      </c>
      <c r="X4792" t="s">
        <v>528</v>
      </c>
    </row>
    <row r="4793" spans="1:24" hidden="1" x14ac:dyDescent="0.3">
      <c r="A4793" t="s">
        <v>18807</v>
      </c>
      <c r="B4793" t="s">
        <v>18808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18809</v>
      </c>
      <c r="F4793" t="s">
        <v>18810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42</v>
      </c>
      <c r="N4793">
        <v>1206</v>
      </c>
      <c r="O4793" t="s">
        <v>29</v>
      </c>
      <c r="P4793" t="s">
        <v>32</v>
      </c>
      <c r="Q4793" t="s">
        <v>30</v>
      </c>
      <c r="R4793" t="s">
        <v>263</v>
      </c>
      <c r="S4793" t="s">
        <v>29</v>
      </c>
      <c r="T4793" t="s">
        <v>77</v>
      </c>
      <c r="U4793" t="s">
        <v>283</v>
      </c>
      <c r="V4793" t="s">
        <v>35</v>
      </c>
      <c r="W4793" t="s">
        <v>1634</v>
      </c>
      <c r="X4793" t="s">
        <v>100</v>
      </c>
    </row>
    <row r="4794" spans="1:24" hidden="1" x14ac:dyDescent="0.3">
      <c r="A4794" t="s">
        <v>18811</v>
      </c>
      <c r="B4794" t="s">
        <v>18812</v>
      </c>
      <c r="C4794" s="1" t="str">
        <f t="shared" si="778"/>
        <v>21:0272</v>
      </c>
      <c r="D4794" s="1" t="str">
        <f t="shared" si="785"/>
        <v>21:0126</v>
      </c>
      <c r="E4794" t="s">
        <v>18813</v>
      </c>
      <c r="F4794" t="s">
        <v>18814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54</v>
      </c>
      <c r="N4794">
        <v>1207</v>
      </c>
      <c r="O4794" t="s">
        <v>29</v>
      </c>
      <c r="P4794" t="s">
        <v>43</v>
      </c>
      <c r="Q4794" t="s">
        <v>525</v>
      </c>
      <c r="R4794" t="s">
        <v>148</v>
      </c>
      <c r="S4794" t="s">
        <v>29</v>
      </c>
      <c r="T4794" t="s">
        <v>44</v>
      </c>
      <c r="U4794" t="s">
        <v>283</v>
      </c>
      <c r="V4794" t="s">
        <v>35</v>
      </c>
      <c r="W4794" t="s">
        <v>36</v>
      </c>
      <c r="X4794" t="s">
        <v>108</v>
      </c>
    </row>
    <row r="4795" spans="1:24" hidden="1" x14ac:dyDescent="0.3">
      <c r="A4795" t="s">
        <v>18815</v>
      </c>
      <c r="B4795" t="s">
        <v>18816</v>
      </c>
      <c r="C4795" s="1" t="str">
        <f t="shared" si="778"/>
        <v>21:0272</v>
      </c>
      <c r="D4795" s="1" t="str">
        <f t="shared" si="785"/>
        <v>21:0126</v>
      </c>
      <c r="E4795" t="s">
        <v>18817</v>
      </c>
      <c r="F4795" t="s">
        <v>18818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66</v>
      </c>
      <c r="N4795">
        <v>1208</v>
      </c>
      <c r="O4795" t="s">
        <v>29</v>
      </c>
      <c r="P4795" t="s">
        <v>140</v>
      </c>
      <c r="Q4795" t="s">
        <v>130</v>
      </c>
      <c r="R4795" t="s">
        <v>67</v>
      </c>
      <c r="S4795" t="s">
        <v>29</v>
      </c>
      <c r="T4795" t="s">
        <v>149</v>
      </c>
      <c r="U4795" t="s">
        <v>276</v>
      </c>
      <c r="V4795" t="s">
        <v>35</v>
      </c>
      <c r="W4795" t="s">
        <v>2226</v>
      </c>
      <c r="X4795" t="s">
        <v>451</v>
      </c>
    </row>
    <row r="4796" spans="1:24" hidden="1" x14ac:dyDescent="0.3">
      <c r="A4796" t="s">
        <v>18819</v>
      </c>
      <c r="B4796" t="s">
        <v>18820</v>
      </c>
      <c r="C4796" s="1" t="str">
        <f t="shared" si="778"/>
        <v>21:0272</v>
      </c>
      <c r="D4796" s="1" t="str">
        <f t="shared" si="785"/>
        <v>21:0126</v>
      </c>
      <c r="E4796" t="s">
        <v>18821</v>
      </c>
      <c r="F4796" t="s">
        <v>18822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75</v>
      </c>
      <c r="N4796">
        <v>1209</v>
      </c>
      <c r="O4796" t="s">
        <v>29</v>
      </c>
      <c r="P4796" t="s">
        <v>43</v>
      </c>
      <c r="Q4796" t="s">
        <v>298</v>
      </c>
      <c r="R4796" t="s">
        <v>172</v>
      </c>
      <c r="S4796" t="s">
        <v>29</v>
      </c>
      <c r="T4796" t="s">
        <v>657</v>
      </c>
      <c r="U4796" t="s">
        <v>32</v>
      </c>
      <c r="V4796" t="s">
        <v>35</v>
      </c>
      <c r="W4796" t="s">
        <v>156</v>
      </c>
      <c r="X4796" t="s">
        <v>508</v>
      </c>
    </row>
    <row r="4797" spans="1:24" hidden="1" x14ac:dyDescent="0.3">
      <c r="A4797" t="s">
        <v>18823</v>
      </c>
      <c r="B4797" t="s">
        <v>18824</v>
      </c>
      <c r="C4797" s="1" t="str">
        <f t="shared" si="778"/>
        <v>21:0272</v>
      </c>
      <c r="D4797" s="1" t="str">
        <f t="shared" si="785"/>
        <v>21:0126</v>
      </c>
      <c r="E4797" t="s">
        <v>18821</v>
      </c>
      <c r="F4797" t="s">
        <v>18825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86</v>
      </c>
      <c r="N4797">
        <v>1210</v>
      </c>
      <c r="O4797" t="s">
        <v>29</v>
      </c>
      <c r="P4797" t="s">
        <v>43</v>
      </c>
      <c r="Q4797" t="s">
        <v>298</v>
      </c>
      <c r="R4797" t="s">
        <v>172</v>
      </c>
      <c r="S4797" t="s">
        <v>29</v>
      </c>
      <c r="T4797" t="s">
        <v>1199</v>
      </c>
      <c r="U4797" t="s">
        <v>32</v>
      </c>
      <c r="V4797" t="s">
        <v>35</v>
      </c>
      <c r="W4797" t="s">
        <v>69</v>
      </c>
      <c r="X4797" t="s">
        <v>483</v>
      </c>
    </row>
    <row r="4798" spans="1:24" hidden="1" x14ac:dyDescent="0.3">
      <c r="A4798" t="s">
        <v>18826</v>
      </c>
      <c r="B4798" t="s">
        <v>18827</v>
      </c>
      <c r="C4798" s="1" t="str">
        <f t="shared" si="778"/>
        <v>21:0272</v>
      </c>
      <c r="D4798" s="1" t="str">
        <f t="shared" si="785"/>
        <v>21:0126</v>
      </c>
      <c r="E4798" t="s">
        <v>18828</v>
      </c>
      <c r="F4798" t="s">
        <v>18829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95</v>
      </c>
      <c r="N4798">
        <v>1211</v>
      </c>
      <c r="O4798" t="s">
        <v>29</v>
      </c>
      <c r="P4798" t="s">
        <v>148</v>
      </c>
      <c r="Q4798" t="s">
        <v>406</v>
      </c>
      <c r="R4798" t="s">
        <v>209</v>
      </c>
      <c r="S4798" t="s">
        <v>29</v>
      </c>
      <c r="T4798" t="s">
        <v>263</v>
      </c>
      <c r="U4798" t="s">
        <v>32</v>
      </c>
      <c r="V4798" t="s">
        <v>35</v>
      </c>
      <c r="W4798" t="s">
        <v>698</v>
      </c>
      <c r="X4798" t="s">
        <v>49</v>
      </c>
    </row>
    <row r="4799" spans="1:24" hidden="1" x14ac:dyDescent="0.3">
      <c r="A4799" t="s">
        <v>18830</v>
      </c>
      <c r="B4799" t="s">
        <v>18831</v>
      </c>
      <c r="C4799" s="1" t="str">
        <f t="shared" si="778"/>
        <v>21:0272</v>
      </c>
      <c r="D4799" s="1" t="str">
        <f t="shared" si="785"/>
        <v>21:0126</v>
      </c>
      <c r="E4799" t="s">
        <v>18832</v>
      </c>
      <c r="F4799" t="s">
        <v>18833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105</v>
      </c>
      <c r="N4799">
        <v>1212</v>
      </c>
      <c r="O4799" t="s">
        <v>29</v>
      </c>
      <c r="P4799" t="s">
        <v>148</v>
      </c>
      <c r="Q4799" t="s">
        <v>297</v>
      </c>
      <c r="R4799" t="s">
        <v>77</v>
      </c>
      <c r="S4799" t="s">
        <v>47</v>
      </c>
      <c r="T4799" t="s">
        <v>78</v>
      </c>
      <c r="U4799" t="s">
        <v>311</v>
      </c>
      <c r="V4799" t="s">
        <v>35</v>
      </c>
      <c r="W4799" t="s">
        <v>1247</v>
      </c>
      <c r="X4799" t="s">
        <v>4198</v>
      </c>
    </row>
    <row r="4800" spans="1:24" hidden="1" x14ac:dyDescent="0.3">
      <c r="A4800" t="s">
        <v>18834</v>
      </c>
      <c r="B4800" t="s">
        <v>18835</v>
      </c>
      <c r="C4800" s="1" t="str">
        <f t="shared" si="778"/>
        <v>21:0272</v>
      </c>
      <c r="D4800" s="1" t="str">
        <f t="shared" si="785"/>
        <v>21:0126</v>
      </c>
      <c r="E4800" t="s">
        <v>18836</v>
      </c>
      <c r="F4800" t="s">
        <v>18837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113</v>
      </c>
      <c r="N4800">
        <v>1213</v>
      </c>
      <c r="O4800" t="s">
        <v>29</v>
      </c>
      <c r="P4800" t="s">
        <v>32</v>
      </c>
      <c r="Q4800" t="s">
        <v>242</v>
      </c>
      <c r="R4800" t="s">
        <v>209</v>
      </c>
      <c r="S4800" t="s">
        <v>29</v>
      </c>
      <c r="T4800" t="s">
        <v>513</v>
      </c>
      <c r="U4800" t="s">
        <v>172</v>
      </c>
      <c r="V4800" t="s">
        <v>35</v>
      </c>
      <c r="W4800" t="s">
        <v>3474</v>
      </c>
      <c r="X4800" t="s">
        <v>6547</v>
      </c>
    </row>
    <row r="4801" spans="1:24" hidden="1" x14ac:dyDescent="0.3">
      <c r="A4801" t="s">
        <v>18838</v>
      </c>
      <c r="B4801" t="s">
        <v>18839</v>
      </c>
      <c r="C4801" s="1" t="str">
        <f t="shared" si="778"/>
        <v>21:0272</v>
      </c>
      <c r="D4801" s="1" t="str">
        <f t="shared" si="785"/>
        <v>21:0126</v>
      </c>
      <c r="E4801" t="s">
        <v>18840</v>
      </c>
      <c r="F4801" t="s">
        <v>18841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129</v>
      </c>
      <c r="N4801">
        <v>1214</v>
      </c>
      <c r="O4801" t="s">
        <v>29</v>
      </c>
      <c r="P4801" t="s">
        <v>43</v>
      </c>
      <c r="Q4801" t="s">
        <v>269</v>
      </c>
      <c r="R4801" t="s">
        <v>88</v>
      </c>
      <c r="S4801" t="s">
        <v>29</v>
      </c>
      <c r="T4801" t="s">
        <v>297</v>
      </c>
      <c r="U4801" t="s">
        <v>43</v>
      </c>
      <c r="V4801" t="s">
        <v>35</v>
      </c>
      <c r="W4801" t="s">
        <v>5844</v>
      </c>
      <c r="X4801" t="s">
        <v>515</v>
      </c>
    </row>
    <row r="4802" spans="1:24" hidden="1" x14ac:dyDescent="0.3">
      <c r="A4802" t="s">
        <v>18842</v>
      </c>
      <c r="B4802" t="s">
        <v>18843</v>
      </c>
      <c r="C4802" s="1" t="str">
        <f t="shared" si="778"/>
        <v>21:0272</v>
      </c>
      <c r="D4802" s="1" t="str">
        <f t="shared" si="785"/>
        <v>21:0126</v>
      </c>
      <c r="E4802" t="s">
        <v>18844</v>
      </c>
      <c r="F4802" t="s">
        <v>18845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147</v>
      </c>
      <c r="N4802">
        <v>1215</v>
      </c>
      <c r="O4802" t="s">
        <v>29</v>
      </c>
      <c r="P4802" t="s">
        <v>32</v>
      </c>
      <c r="Q4802" t="s">
        <v>376</v>
      </c>
      <c r="R4802" t="s">
        <v>298</v>
      </c>
      <c r="S4802" t="s">
        <v>29</v>
      </c>
      <c r="T4802" t="s">
        <v>524</v>
      </c>
      <c r="U4802" t="s">
        <v>456</v>
      </c>
      <c r="V4802" t="s">
        <v>35</v>
      </c>
      <c r="W4802" t="s">
        <v>636</v>
      </c>
      <c r="X4802" t="s">
        <v>395</v>
      </c>
    </row>
    <row r="4803" spans="1:24" hidden="1" x14ac:dyDescent="0.3">
      <c r="A4803" t="s">
        <v>18846</v>
      </c>
      <c r="B4803" t="s">
        <v>18847</v>
      </c>
      <c r="C4803" s="1" t="str">
        <f t="shared" si="778"/>
        <v>21:0272</v>
      </c>
      <c r="D4803" s="1" t="str">
        <f t="shared" si="785"/>
        <v>21:0126</v>
      </c>
      <c r="E4803" t="s">
        <v>18848</v>
      </c>
      <c r="F4803" t="s">
        <v>18849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155</v>
      </c>
      <c r="N4803">
        <v>1216</v>
      </c>
      <c r="O4803" t="s">
        <v>29</v>
      </c>
      <c r="P4803" t="s">
        <v>32</v>
      </c>
      <c r="Q4803" t="s">
        <v>97</v>
      </c>
      <c r="R4803" t="s">
        <v>67</v>
      </c>
      <c r="S4803" t="s">
        <v>29</v>
      </c>
      <c r="T4803" t="s">
        <v>1198</v>
      </c>
      <c r="U4803" t="s">
        <v>43</v>
      </c>
      <c r="V4803" t="s">
        <v>98</v>
      </c>
      <c r="W4803" t="s">
        <v>1634</v>
      </c>
      <c r="X4803" t="s">
        <v>306</v>
      </c>
    </row>
    <row r="4804" spans="1:24" hidden="1" x14ac:dyDescent="0.3">
      <c r="A4804" t="s">
        <v>18850</v>
      </c>
      <c r="B4804" t="s">
        <v>18851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18852</v>
      </c>
      <c r="F4804" t="s">
        <v>18853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161</v>
      </c>
      <c r="N4804">
        <v>1217</v>
      </c>
      <c r="O4804" t="s">
        <v>29</v>
      </c>
      <c r="P4804" t="s">
        <v>32</v>
      </c>
      <c r="Q4804" t="s">
        <v>119</v>
      </c>
      <c r="R4804" t="s">
        <v>148</v>
      </c>
      <c r="S4804" t="s">
        <v>29</v>
      </c>
      <c r="T4804" t="s">
        <v>336</v>
      </c>
      <c r="U4804" t="s">
        <v>456</v>
      </c>
      <c r="V4804" t="s">
        <v>35</v>
      </c>
      <c r="W4804" t="s">
        <v>4525</v>
      </c>
      <c r="X4804" t="s">
        <v>419</v>
      </c>
    </row>
    <row r="4805" spans="1:24" hidden="1" x14ac:dyDescent="0.3">
      <c r="A4805" t="s">
        <v>18854</v>
      </c>
      <c r="B4805" t="s">
        <v>18855</v>
      </c>
      <c r="C4805" s="1" t="str">
        <f t="shared" si="788"/>
        <v>21:0272</v>
      </c>
      <c r="D4805" s="1" t="str">
        <f t="shared" si="785"/>
        <v>21:0126</v>
      </c>
      <c r="E4805" t="s">
        <v>18856</v>
      </c>
      <c r="F4805" t="s">
        <v>18857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170</v>
      </c>
      <c r="N4805">
        <v>1218</v>
      </c>
      <c r="O4805" t="s">
        <v>29</v>
      </c>
      <c r="P4805" t="s">
        <v>32</v>
      </c>
      <c r="Q4805" t="s">
        <v>269</v>
      </c>
      <c r="R4805" t="s">
        <v>77</v>
      </c>
      <c r="S4805" t="s">
        <v>29</v>
      </c>
      <c r="T4805" t="s">
        <v>392</v>
      </c>
      <c r="U4805" t="s">
        <v>243</v>
      </c>
      <c r="V4805" t="s">
        <v>35</v>
      </c>
      <c r="W4805" t="s">
        <v>546</v>
      </c>
      <c r="X4805" t="s">
        <v>419</v>
      </c>
    </row>
    <row r="4806" spans="1:24" hidden="1" x14ac:dyDescent="0.3">
      <c r="A4806" t="s">
        <v>18858</v>
      </c>
      <c r="B4806" t="s">
        <v>18859</v>
      </c>
      <c r="C4806" s="1" t="str">
        <f t="shared" si="788"/>
        <v>21:0272</v>
      </c>
      <c r="D4806" s="1" t="str">
        <f t="shared" si="785"/>
        <v>21:0126</v>
      </c>
      <c r="E4806" t="s">
        <v>18860</v>
      </c>
      <c r="F4806" t="s">
        <v>18861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179</v>
      </c>
      <c r="N4806">
        <v>1219</v>
      </c>
      <c r="O4806" t="s">
        <v>29</v>
      </c>
      <c r="P4806" t="s">
        <v>87</v>
      </c>
      <c r="Q4806" t="s">
        <v>130</v>
      </c>
      <c r="R4806" t="s">
        <v>148</v>
      </c>
      <c r="S4806" t="s">
        <v>29</v>
      </c>
      <c r="T4806" t="s">
        <v>3610</v>
      </c>
      <c r="U4806" t="s">
        <v>685</v>
      </c>
      <c r="V4806" t="s">
        <v>35</v>
      </c>
      <c r="W4806" t="s">
        <v>123</v>
      </c>
      <c r="X4806" t="s">
        <v>2775</v>
      </c>
    </row>
    <row r="4807" spans="1:24" hidden="1" x14ac:dyDescent="0.3">
      <c r="A4807" t="s">
        <v>18862</v>
      </c>
      <c r="B4807" t="s">
        <v>18863</v>
      </c>
      <c r="C4807" s="1" t="str">
        <f t="shared" si="788"/>
        <v>21:0272</v>
      </c>
      <c r="D4807" s="1" t="str">
        <f t="shared" si="785"/>
        <v>21:0126</v>
      </c>
      <c r="E4807" t="s">
        <v>18864</v>
      </c>
      <c r="F4807" t="s">
        <v>18865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188</v>
      </c>
      <c r="N4807">
        <v>1220</v>
      </c>
      <c r="O4807" t="s">
        <v>29</v>
      </c>
      <c r="P4807" t="s">
        <v>87</v>
      </c>
      <c r="Q4807" t="s">
        <v>162</v>
      </c>
      <c r="R4807" t="s">
        <v>44</v>
      </c>
      <c r="S4807" t="s">
        <v>29</v>
      </c>
      <c r="T4807" t="s">
        <v>629</v>
      </c>
      <c r="U4807" t="s">
        <v>330</v>
      </c>
      <c r="V4807" t="s">
        <v>35</v>
      </c>
      <c r="W4807" t="s">
        <v>377</v>
      </c>
      <c r="X4807" t="s">
        <v>395</v>
      </c>
    </row>
    <row r="4808" spans="1:24" hidden="1" x14ac:dyDescent="0.3">
      <c r="A4808" t="s">
        <v>18866</v>
      </c>
      <c r="B4808" t="s">
        <v>18867</v>
      </c>
      <c r="C4808" s="1" t="str">
        <f t="shared" si="788"/>
        <v>21:0272</v>
      </c>
      <c r="D4808" s="1" t="str">
        <f t="shared" si="785"/>
        <v>21:0126</v>
      </c>
      <c r="E4808" t="s">
        <v>18868</v>
      </c>
      <c r="F4808" t="s">
        <v>18869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194</v>
      </c>
      <c r="N4808">
        <v>1221</v>
      </c>
      <c r="O4808" t="s">
        <v>80</v>
      </c>
      <c r="P4808" t="s">
        <v>119</v>
      </c>
      <c r="Q4808" t="s">
        <v>2628</v>
      </c>
      <c r="R4808" t="s">
        <v>43</v>
      </c>
      <c r="S4808" t="s">
        <v>80</v>
      </c>
      <c r="T4808" t="s">
        <v>44</v>
      </c>
      <c r="U4808" t="s">
        <v>311</v>
      </c>
      <c r="V4808" t="s">
        <v>35</v>
      </c>
      <c r="W4808" t="s">
        <v>18870</v>
      </c>
      <c r="X4808" t="s">
        <v>4198</v>
      </c>
    </row>
    <row r="4809" spans="1:24" hidden="1" x14ac:dyDescent="0.3">
      <c r="A4809" t="s">
        <v>18871</v>
      </c>
      <c r="B4809" t="s">
        <v>18872</v>
      </c>
      <c r="C4809" s="1" t="str">
        <f t="shared" si="788"/>
        <v>21:0272</v>
      </c>
      <c r="D4809" s="1" t="str">
        <f t="shared" si="785"/>
        <v>21:0126</v>
      </c>
      <c r="E4809" t="s">
        <v>18873</v>
      </c>
      <c r="F4809" t="s">
        <v>18874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206</v>
      </c>
      <c r="N4809">
        <v>1222</v>
      </c>
      <c r="O4809" t="s">
        <v>29</v>
      </c>
      <c r="P4809" t="s">
        <v>43</v>
      </c>
      <c r="Q4809" t="s">
        <v>97</v>
      </c>
      <c r="R4809" t="s">
        <v>44</v>
      </c>
      <c r="S4809" t="s">
        <v>80</v>
      </c>
      <c r="T4809" t="s">
        <v>353</v>
      </c>
      <c r="U4809" t="s">
        <v>209</v>
      </c>
      <c r="V4809" t="s">
        <v>35</v>
      </c>
      <c r="W4809" t="s">
        <v>2144</v>
      </c>
      <c r="X4809" t="s">
        <v>515</v>
      </c>
    </row>
    <row r="4810" spans="1:24" hidden="1" x14ac:dyDescent="0.3">
      <c r="A4810" t="s">
        <v>18875</v>
      </c>
      <c r="B4810" t="s">
        <v>18876</v>
      </c>
      <c r="C4810" s="1" t="str">
        <f t="shared" si="788"/>
        <v>21:0272</v>
      </c>
      <c r="D4810" s="1" t="str">
        <f t="shared" si="785"/>
        <v>21:0126</v>
      </c>
      <c r="E4810" t="s">
        <v>18803</v>
      </c>
      <c r="F4810" t="s">
        <v>18877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118</v>
      </c>
      <c r="N4810">
        <v>1223</v>
      </c>
      <c r="O4810" t="s">
        <v>29</v>
      </c>
      <c r="P4810" t="s">
        <v>43</v>
      </c>
      <c r="Q4810" t="s">
        <v>406</v>
      </c>
      <c r="R4810" t="s">
        <v>209</v>
      </c>
      <c r="S4810" t="s">
        <v>29</v>
      </c>
      <c r="T4810" t="s">
        <v>44</v>
      </c>
      <c r="U4810" t="s">
        <v>121</v>
      </c>
      <c r="V4810" t="s">
        <v>35</v>
      </c>
      <c r="W4810" t="s">
        <v>347</v>
      </c>
      <c r="X4810" t="s">
        <v>80</v>
      </c>
    </row>
    <row r="4811" spans="1:24" hidden="1" x14ac:dyDescent="0.3">
      <c r="A4811" t="s">
        <v>18878</v>
      </c>
      <c r="B4811" t="s">
        <v>18879</v>
      </c>
      <c r="C4811" s="1" t="str">
        <f t="shared" si="788"/>
        <v>21:0272</v>
      </c>
      <c r="D4811" s="1" t="str">
        <f t="shared" si="785"/>
        <v>21:0126</v>
      </c>
      <c r="E4811" t="s">
        <v>18880</v>
      </c>
      <c r="F4811" t="s">
        <v>18881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 t="s">
        <v>29</v>
      </c>
      <c r="P4811" t="s">
        <v>148</v>
      </c>
      <c r="Q4811" t="s">
        <v>298</v>
      </c>
      <c r="R4811" t="s">
        <v>58</v>
      </c>
      <c r="S4811" t="s">
        <v>29</v>
      </c>
      <c r="T4811" t="s">
        <v>121</v>
      </c>
      <c r="U4811" t="s">
        <v>45</v>
      </c>
      <c r="V4811" t="s">
        <v>35</v>
      </c>
      <c r="W4811" t="s">
        <v>331</v>
      </c>
      <c r="X4811" t="s">
        <v>100</v>
      </c>
    </row>
    <row r="4812" spans="1:24" hidden="1" x14ac:dyDescent="0.3">
      <c r="A4812" t="s">
        <v>18882</v>
      </c>
      <c r="B4812" t="s">
        <v>18883</v>
      </c>
      <c r="C4812" s="1" t="str">
        <f t="shared" si="788"/>
        <v>21:0272</v>
      </c>
      <c r="D4812" s="1" t="str">
        <f t="shared" si="785"/>
        <v>21:0126</v>
      </c>
      <c r="E4812" t="s">
        <v>18884</v>
      </c>
      <c r="F4812" t="s">
        <v>18885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42</v>
      </c>
      <c r="N4812">
        <v>1225</v>
      </c>
      <c r="O4812" t="s">
        <v>29</v>
      </c>
      <c r="P4812" t="s">
        <v>32</v>
      </c>
      <c r="Q4812" t="s">
        <v>30</v>
      </c>
      <c r="R4812" t="s">
        <v>263</v>
      </c>
      <c r="S4812" t="s">
        <v>29</v>
      </c>
      <c r="T4812" t="s">
        <v>88</v>
      </c>
      <c r="U4812" t="s">
        <v>121</v>
      </c>
      <c r="V4812" t="s">
        <v>35</v>
      </c>
      <c r="W4812" t="s">
        <v>463</v>
      </c>
      <c r="X4812" t="s">
        <v>355</v>
      </c>
    </row>
    <row r="4813" spans="1:24" hidden="1" x14ac:dyDescent="0.3">
      <c r="A4813" t="s">
        <v>18886</v>
      </c>
      <c r="B4813" t="s">
        <v>18887</v>
      </c>
      <c r="C4813" s="1" t="str">
        <f t="shared" si="788"/>
        <v>21:0272</v>
      </c>
      <c r="D4813" s="1" t="str">
        <f t="shared" si="785"/>
        <v>21:0126</v>
      </c>
      <c r="E4813" t="s">
        <v>18888</v>
      </c>
      <c r="F4813" t="s">
        <v>18889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75</v>
      </c>
      <c r="N4813">
        <v>1226</v>
      </c>
      <c r="O4813" t="s">
        <v>29</v>
      </c>
      <c r="P4813" t="s">
        <v>87</v>
      </c>
      <c r="Q4813" t="s">
        <v>78</v>
      </c>
      <c r="R4813" t="s">
        <v>56</v>
      </c>
      <c r="S4813" t="s">
        <v>29</v>
      </c>
      <c r="T4813" t="s">
        <v>148</v>
      </c>
      <c r="U4813" t="s">
        <v>59</v>
      </c>
      <c r="V4813" t="s">
        <v>35</v>
      </c>
      <c r="W4813" t="s">
        <v>723</v>
      </c>
      <c r="X4813" t="s">
        <v>508</v>
      </c>
    </row>
    <row r="4814" spans="1:24" hidden="1" x14ac:dyDescent="0.3">
      <c r="A4814" t="s">
        <v>18890</v>
      </c>
      <c r="B4814" t="s">
        <v>18891</v>
      </c>
      <c r="C4814" s="1" t="str">
        <f t="shared" si="788"/>
        <v>21:0272</v>
      </c>
      <c r="D4814" s="1" t="str">
        <f t="shared" si="785"/>
        <v>21:0126</v>
      </c>
      <c r="E4814" t="s">
        <v>18888</v>
      </c>
      <c r="F4814" t="s">
        <v>18892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86</v>
      </c>
      <c r="N4814">
        <v>1227</v>
      </c>
      <c r="O4814" t="s">
        <v>29</v>
      </c>
      <c r="P4814" t="s">
        <v>77</v>
      </c>
      <c r="Q4814" t="s">
        <v>88</v>
      </c>
      <c r="R4814" t="s">
        <v>56</v>
      </c>
      <c r="S4814" t="s">
        <v>29</v>
      </c>
      <c r="T4814" t="s">
        <v>197</v>
      </c>
      <c r="U4814" t="s">
        <v>45</v>
      </c>
      <c r="V4814" t="s">
        <v>35</v>
      </c>
      <c r="W4814" t="s">
        <v>738</v>
      </c>
      <c r="X4814" t="s">
        <v>804</v>
      </c>
    </row>
    <row r="4815" spans="1:24" hidden="1" x14ac:dyDescent="0.3">
      <c r="A4815" t="s">
        <v>18893</v>
      </c>
      <c r="B4815" t="s">
        <v>18894</v>
      </c>
      <c r="C4815" s="1" t="str">
        <f t="shared" si="788"/>
        <v>21:0272</v>
      </c>
      <c r="D4815" s="1" t="str">
        <f t="shared" si="785"/>
        <v>21:0126</v>
      </c>
      <c r="E4815" t="s">
        <v>18895</v>
      </c>
      <c r="F4815" t="s">
        <v>18896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54</v>
      </c>
      <c r="N4815">
        <v>1228</v>
      </c>
      <c r="O4815" t="s">
        <v>59</v>
      </c>
      <c r="P4815" t="s">
        <v>77</v>
      </c>
      <c r="Q4815" t="s">
        <v>149</v>
      </c>
      <c r="R4815" t="s">
        <v>298</v>
      </c>
      <c r="S4815" t="s">
        <v>29</v>
      </c>
      <c r="T4815" t="s">
        <v>44</v>
      </c>
      <c r="U4815" t="s">
        <v>45</v>
      </c>
      <c r="V4815" t="s">
        <v>35</v>
      </c>
      <c r="W4815" t="s">
        <v>630</v>
      </c>
      <c r="X4815" t="s">
        <v>342</v>
      </c>
    </row>
    <row r="4816" spans="1:24" hidden="1" x14ac:dyDescent="0.3">
      <c r="A4816" t="s">
        <v>18897</v>
      </c>
      <c r="B4816" t="s">
        <v>18898</v>
      </c>
      <c r="C4816" s="1" t="str">
        <f t="shared" si="788"/>
        <v>21:0272</v>
      </c>
      <c r="D4816" s="1" t="str">
        <f t="shared" si="785"/>
        <v>21:0126</v>
      </c>
      <c r="E4816" t="s">
        <v>18899</v>
      </c>
      <c r="F4816" t="s">
        <v>18900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66</v>
      </c>
      <c r="N4816">
        <v>1229</v>
      </c>
      <c r="O4816" t="s">
        <v>29</v>
      </c>
      <c r="P4816" t="s">
        <v>30</v>
      </c>
      <c r="Q4816" t="s">
        <v>130</v>
      </c>
      <c r="R4816" t="s">
        <v>393</v>
      </c>
      <c r="S4816" t="s">
        <v>76</v>
      </c>
      <c r="T4816" t="s">
        <v>30</v>
      </c>
      <c r="U4816" t="s">
        <v>56</v>
      </c>
      <c r="V4816" t="s">
        <v>98</v>
      </c>
      <c r="W4816" t="s">
        <v>14473</v>
      </c>
      <c r="X4816" t="s">
        <v>230</v>
      </c>
    </row>
    <row r="4817" spans="1:24" hidden="1" x14ac:dyDescent="0.3">
      <c r="A4817" t="s">
        <v>18901</v>
      </c>
      <c r="B4817" t="s">
        <v>18902</v>
      </c>
      <c r="C4817" s="1" t="str">
        <f t="shared" si="788"/>
        <v>21:0272</v>
      </c>
      <c r="D4817" s="1" t="str">
        <f t="shared" si="785"/>
        <v>21:0126</v>
      </c>
      <c r="E4817" t="s">
        <v>18903</v>
      </c>
      <c r="F4817" t="s">
        <v>18904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95</v>
      </c>
      <c r="N4817">
        <v>1230</v>
      </c>
      <c r="O4817" t="s">
        <v>29</v>
      </c>
      <c r="P4817" t="s">
        <v>77</v>
      </c>
      <c r="Q4817" t="s">
        <v>106</v>
      </c>
      <c r="R4817" t="s">
        <v>58</v>
      </c>
      <c r="S4817" t="s">
        <v>29</v>
      </c>
      <c r="T4817" t="s">
        <v>197</v>
      </c>
      <c r="U4817" t="s">
        <v>121</v>
      </c>
      <c r="V4817" t="s">
        <v>98</v>
      </c>
      <c r="W4817" t="s">
        <v>4525</v>
      </c>
      <c r="X4817" t="s">
        <v>468</v>
      </c>
    </row>
    <row r="4818" spans="1:24" hidden="1" x14ac:dyDescent="0.3">
      <c r="A4818" t="s">
        <v>18905</v>
      </c>
      <c r="B4818" t="s">
        <v>18906</v>
      </c>
      <c r="C4818" s="1" t="str">
        <f t="shared" si="788"/>
        <v>21:0272</v>
      </c>
      <c r="D4818" s="1" t="str">
        <f t="shared" si="785"/>
        <v>21:0126</v>
      </c>
      <c r="E4818" t="s">
        <v>18907</v>
      </c>
      <c r="F4818" t="s">
        <v>18908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105</v>
      </c>
      <c r="N4818">
        <v>1231</v>
      </c>
      <c r="O4818" t="s">
        <v>29</v>
      </c>
      <c r="P4818" t="s">
        <v>148</v>
      </c>
      <c r="Q4818" t="s">
        <v>1241</v>
      </c>
      <c r="R4818" t="s">
        <v>88</v>
      </c>
      <c r="S4818" t="s">
        <v>29</v>
      </c>
      <c r="T4818" t="s">
        <v>33</v>
      </c>
      <c r="U4818" t="s">
        <v>121</v>
      </c>
      <c r="V4818" t="s">
        <v>35</v>
      </c>
      <c r="W4818" t="s">
        <v>898</v>
      </c>
      <c r="X4818" t="s">
        <v>201</v>
      </c>
    </row>
    <row r="4819" spans="1:24" hidden="1" x14ac:dyDescent="0.3">
      <c r="A4819" t="s">
        <v>18909</v>
      </c>
      <c r="B4819" t="s">
        <v>18910</v>
      </c>
      <c r="C4819" s="1" t="str">
        <f t="shared" si="788"/>
        <v>21:0272</v>
      </c>
      <c r="D4819" s="1" t="str">
        <f t="shared" si="785"/>
        <v>21:0126</v>
      </c>
      <c r="E4819" t="s">
        <v>18911</v>
      </c>
      <c r="F4819" t="s">
        <v>18912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113</v>
      </c>
      <c r="N4819">
        <v>1232</v>
      </c>
      <c r="O4819" t="s">
        <v>29</v>
      </c>
      <c r="P4819" t="s">
        <v>119</v>
      </c>
      <c r="Q4819" t="s">
        <v>197</v>
      </c>
      <c r="R4819" t="s">
        <v>121</v>
      </c>
      <c r="S4819" t="s">
        <v>29</v>
      </c>
      <c r="T4819" t="s">
        <v>263</v>
      </c>
      <c r="U4819" t="s">
        <v>132</v>
      </c>
      <c r="V4819" t="s">
        <v>35</v>
      </c>
      <c r="W4819" t="s">
        <v>141</v>
      </c>
      <c r="X4819" t="s">
        <v>165</v>
      </c>
    </row>
    <row r="4820" spans="1:24" hidden="1" x14ac:dyDescent="0.3">
      <c r="A4820" t="s">
        <v>18913</v>
      </c>
      <c r="B4820" t="s">
        <v>18914</v>
      </c>
      <c r="C4820" s="1" t="str">
        <f t="shared" si="788"/>
        <v>21:0272</v>
      </c>
      <c r="D4820" s="1" t="str">
        <f t="shared" si="785"/>
        <v>21:0126</v>
      </c>
      <c r="E4820" t="s">
        <v>18915</v>
      </c>
      <c r="F4820" t="s">
        <v>18916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129</v>
      </c>
      <c r="N4820">
        <v>1233</v>
      </c>
      <c r="O4820" t="s">
        <v>29</v>
      </c>
      <c r="P4820" t="s">
        <v>148</v>
      </c>
      <c r="Q4820" t="s">
        <v>122</v>
      </c>
      <c r="R4820" t="s">
        <v>243</v>
      </c>
      <c r="S4820" t="s">
        <v>80</v>
      </c>
      <c r="T4820" t="s">
        <v>372</v>
      </c>
      <c r="U4820" t="s">
        <v>59</v>
      </c>
      <c r="V4820" t="s">
        <v>98</v>
      </c>
      <c r="W4820" t="s">
        <v>835</v>
      </c>
      <c r="X4820" t="s">
        <v>37</v>
      </c>
    </row>
    <row r="4821" spans="1:24" hidden="1" x14ac:dyDescent="0.3">
      <c r="A4821" t="s">
        <v>18917</v>
      </c>
      <c r="B4821" t="s">
        <v>18918</v>
      </c>
      <c r="C4821" s="1" t="str">
        <f t="shared" si="788"/>
        <v>21:0272</v>
      </c>
      <c r="D4821" s="1" t="str">
        <f t="shared" si="785"/>
        <v>21:0126</v>
      </c>
      <c r="E4821" t="s">
        <v>18919</v>
      </c>
      <c r="F4821" t="s">
        <v>18920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147</v>
      </c>
      <c r="N4821">
        <v>1234</v>
      </c>
      <c r="O4821" t="s">
        <v>29</v>
      </c>
      <c r="P4821" t="s">
        <v>77</v>
      </c>
      <c r="Q4821" t="s">
        <v>291</v>
      </c>
      <c r="R4821" t="s">
        <v>263</v>
      </c>
      <c r="S4821" t="s">
        <v>80</v>
      </c>
      <c r="T4821" t="s">
        <v>243</v>
      </c>
      <c r="U4821" t="s">
        <v>45</v>
      </c>
      <c r="V4821" t="s">
        <v>35</v>
      </c>
      <c r="W4821" t="s">
        <v>1109</v>
      </c>
      <c r="X4821" t="s">
        <v>37</v>
      </c>
    </row>
    <row r="4822" spans="1:24" hidden="1" x14ac:dyDescent="0.3">
      <c r="A4822" t="s">
        <v>18921</v>
      </c>
      <c r="B4822" t="s">
        <v>18922</v>
      </c>
      <c r="C4822" s="1" t="str">
        <f t="shared" si="788"/>
        <v>21:0272</v>
      </c>
      <c r="D4822" s="1" t="str">
        <f t="shared" si="785"/>
        <v>21:0126</v>
      </c>
      <c r="E4822" t="s">
        <v>18923</v>
      </c>
      <c r="F4822" t="s">
        <v>18924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155</v>
      </c>
      <c r="N4822">
        <v>1235</v>
      </c>
      <c r="O4822" t="s">
        <v>29</v>
      </c>
      <c r="P4822" t="s">
        <v>336</v>
      </c>
      <c r="Q4822" t="s">
        <v>207</v>
      </c>
      <c r="R4822" t="s">
        <v>120</v>
      </c>
      <c r="S4822" t="s">
        <v>80</v>
      </c>
      <c r="T4822" t="s">
        <v>197</v>
      </c>
      <c r="U4822" t="s">
        <v>96</v>
      </c>
      <c r="V4822" t="s">
        <v>35</v>
      </c>
      <c r="W4822" t="s">
        <v>907</v>
      </c>
      <c r="X4822" t="s">
        <v>483</v>
      </c>
    </row>
    <row r="4823" spans="1:24" hidden="1" x14ac:dyDescent="0.3">
      <c r="A4823" t="s">
        <v>18925</v>
      </c>
      <c r="B4823" t="s">
        <v>18926</v>
      </c>
      <c r="C4823" s="1" t="str">
        <f t="shared" si="788"/>
        <v>21:0272</v>
      </c>
      <c r="D4823" s="1" t="str">
        <f t="shared" si="785"/>
        <v>21:0126</v>
      </c>
      <c r="E4823" t="s">
        <v>18927</v>
      </c>
      <c r="F4823" t="s">
        <v>18928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161</v>
      </c>
      <c r="N4823">
        <v>1236</v>
      </c>
      <c r="O4823" t="s">
        <v>29</v>
      </c>
      <c r="P4823" t="s">
        <v>148</v>
      </c>
      <c r="Q4823" t="s">
        <v>31</v>
      </c>
      <c r="R4823" t="s">
        <v>148</v>
      </c>
      <c r="S4823" t="s">
        <v>29</v>
      </c>
      <c r="T4823" t="s">
        <v>58</v>
      </c>
      <c r="U4823" t="s">
        <v>59</v>
      </c>
      <c r="V4823" t="s">
        <v>35</v>
      </c>
      <c r="W4823" t="s">
        <v>331</v>
      </c>
      <c r="X4823" t="s">
        <v>576</v>
      </c>
    </row>
    <row r="4824" spans="1:24" hidden="1" x14ac:dyDescent="0.3">
      <c r="A4824" t="s">
        <v>18929</v>
      </c>
      <c r="B4824" t="s">
        <v>18930</v>
      </c>
      <c r="C4824" s="1" t="str">
        <f t="shared" si="788"/>
        <v>21:0272</v>
      </c>
      <c r="D4824" s="1" t="str">
        <f t="shared" si="785"/>
        <v>21:0126</v>
      </c>
      <c r="E4824" t="s">
        <v>18931</v>
      </c>
      <c r="F4824" t="s">
        <v>18932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170</v>
      </c>
      <c r="N4824">
        <v>1237</v>
      </c>
      <c r="O4824" t="s">
        <v>29</v>
      </c>
      <c r="P4824" t="s">
        <v>148</v>
      </c>
      <c r="Q4824" t="s">
        <v>77</v>
      </c>
      <c r="R4824" t="s">
        <v>209</v>
      </c>
      <c r="S4824" t="s">
        <v>29</v>
      </c>
      <c r="T4824" t="s">
        <v>58</v>
      </c>
      <c r="U4824" t="s">
        <v>45</v>
      </c>
      <c r="V4824" t="s">
        <v>35</v>
      </c>
      <c r="W4824" t="s">
        <v>844</v>
      </c>
      <c r="X4824" t="s">
        <v>342</v>
      </c>
    </row>
    <row r="4825" spans="1:24" hidden="1" x14ac:dyDescent="0.3">
      <c r="A4825" t="s">
        <v>18933</v>
      </c>
      <c r="B4825" t="s">
        <v>18934</v>
      </c>
      <c r="C4825" s="1" t="str">
        <f t="shared" si="788"/>
        <v>21:0272</v>
      </c>
      <c r="D4825" s="1" t="str">
        <f t="shared" si="785"/>
        <v>21:0126</v>
      </c>
      <c r="E4825" t="s">
        <v>18935</v>
      </c>
      <c r="F4825" t="s">
        <v>18936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179</v>
      </c>
      <c r="N4825">
        <v>1238</v>
      </c>
      <c r="O4825" t="s">
        <v>29</v>
      </c>
      <c r="P4825" t="s">
        <v>77</v>
      </c>
      <c r="Q4825" t="s">
        <v>525</v>
      </c>
      <c r="R4825" t="s">
        <v>150</v>
      </c>
      <c r="S4825" t="s">
        <v>29</v>
      </c>
      <c r="T4825" t="s">
        <v>150</v>
      </c>
      <c r="U4825" t="s">
        <v>283</v>
      </c>
      <c r="V4825" t="s">
        <v>35</v>
      </c>
      <c r="W4825" t="s">
        <v>826</v>
      </c>
      <c r="X4825" t="s">
        <v>37</v>
      </c>
    </row>
    <row r="4826" spans="1:24" hidden="1" x14ac:dyDescent="0.3">
      <c r="A4826" t="s">
        <v>18937</v>
      </c>
      <c r="B4826" t="s">
        <v>18938</v>
      </c>
      <c r="C4826" s="1" t="str">
        <f t="shared" si="788"/>
        <v>21:0272</v>
      </c>
      <c r="D4826" s="1" t="str">
        <f t="shared" si="785"/>
        <v>21:0126</v>
      </c>
      <c r="E4826" t="s">
        <v>18939</v>
      </c>
      <c r="F4826" t="s">
        <v>18940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188</v>
      </c>
      <c r="N4826">
        <v>1239</v>
      </c>
      <c r="O4826" t="s">
        <v>29</v>
      </c>
      <c r="P4826" t="s">
        <v>43</v>
      </c>
      <c r="Q4826" t="s">
        <v>298</v>
      </c>
      <c r="R4826" t="s">
        <v>58</v>
      </c>
      <c r="S4826" t="s">
        <v>29</v>
      </c>
      <c r="T4826" t="s">
        <v>148</v>
      </c>
      <c r="U4826" t="s">
        <v>45</v>
      </c>
      <c r="V4826" t="s">
        <v>35</v>
      </c>
      <c r="W4826" t="s">
        <v>361</v>
      </c>
      <c r="X4826" t="s">
        <v>483</v>
      </c>
    </row>
    <row r="4827" spans="1:24" hidden="1" x14ac:dyDescent="0.3">
      <c r="A4827" t="s">
        <v>18941</v>
      </c>
      <c r="B4827" t="s">
        <v>18942</v>
      </c>
      <c r="C4827" s="1" t="str">
        <f t="shared" si="788"/>
        <v>21:0272</v>
      </c>
      <c r="D4827" s="1" t="str">
        <f t="shared" si="785"/>
        <v>21:0126</v>
      </c>
      <c r="E4827" t="s">
        <v>18880</v>
      </c>
      <c r="F4827" t="s">
        <v>18943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118</v>
      </c>
      <c r="N4827">
        <v>1240</v>
      </c>
      <c r="O4827" t="s">
        <v>29</v>
      </c>
      <c r="P4827" t="s">
        <v>43</v>
      </c>
      <c r="Q4827" t="s">
        <v>298</v>
      </c>
      <c r="R4827" t="s">
        <v>263</v>
      </c>
      <c r="S4827" t="s">
        <v>29</v>
      </c>
      <c r="T4827" t="s">
        <v>68</v>
      </c>
      <c r="U4827" t="s">
        <v>132</v>
      </c>
      <c r="V4827" t="s">
        <v>35</v>
      </c>
      <c r="W4827" t="s">
        <v>180</v>
      </c>
      <c r="X4827" t="s">
        <v>37</v>
      </c>
    </row>
    <row r="4828" spans="1:24" hidden="1" x14ac:dyDescent="0.3">
      <c r="A4828" t="s">
        <v>18944</v>
      </c>
      <c r="B4828" t="s">
        <v>18945</v>
      </c>
      <c r="C4828" s="1" t="str">
        <f t="shared" si="788"/>
        <v>21:0272</v>
      </c>
      <c r="D4828" s="1" t="str">
        <f t="shared" si="785"/>
        <v>21:0126</v>
      </c>
      <c r="E4828" t="s">
        <v>18946</v>
      </c>
      <c r="F4828" t="s">
        <v>18947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194</v>
      </c>
      <c r="N4828">
        <v>1241</v>
      </c>
      <c r="O4828" t="s">
        <v>29</v>
      </c>
      <c r="P4828" t="s">
        <v>43</v>
      </c>
      <c r="Q4828" t="s">
        <v>406</v>
      </c>
      <c r="R4828" t="s">
        <v>58</v>
      </c>
      <c r="S4828" t="s">
        <v>29</v>
      </c>
      <c r="T4828" t="s">
        <v>243</v>
      </c>
      <c r="U4828" t="s">
        <v>45</v>
      </c>
      <c r="V4828" t="s">
        <v>35</v>
      </c>
      <c r="W4828" t="s">
        <v>123</v>
      </c>
      <c r="X4828" t="s">
        <v>508</v>
      </c>
    </row>
    <row r="4829" spans="1:24" hidden="1" x14ac:dyDescent="0.3">
      <c r="A4829" t="s">
        <v>18948</v>
      </c>
      <c r="B4829" t="s">
        <v>18949</v>
      </c>
      <c r="C4829" s="1" t="str">
        <f t="shared" si="788"/>
        <v>21:0272</v>
      </c>
      <c r="D4829" s="1" t="str">
        <f t="shared" si="785"/>
        <v>21:0126</v>
      </c>
      <c r="E4829" t="s">
        <v>18950</v>
      </c>
      <c r="F4829" t="s">
        <v>18951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206</v>
      </c>
      <c r="N4829">
        <v>1242</v>
      </c>
      <c r="O4829" t="s">
        <v>29</v>
      </c>
      <c r="P4829" t="s">
        <v>32</v>
      </c>
      <c r="Q4829" t="s">
        <v>372</v>
      </c>
      <c r="R4829" t="s">
        <v>56</v>
      </c>
      <c r="S4829" t="s">
        <v>29</v>
      </c>
      <c r="T4829" t="s">
        <v>32</v>
      </c>
      <c r="U4829" t="s">
        <v>34</v>
      </c>
      <c r="V4829" t="s">
        <v>35</v>
      </c>
      <c r="W4829" t="s">
        <v>208</v>
      </c>
      <c r="X4829" t="s">
        <v>165</v>
      </c>
    </row>
    <row r="4830" spans="1:24" hidden="1" x14ac:dyDescent="0.3">
      <c r="A4830" t="s">
        <v>18952</v>
      </c>
      <c r="B4830" t="s">
        <v>18953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136</v>
      </c>
      <c r="K4830" t="s">
        <v>137</v>
      </c>
      <c r="L4830">
        <v>63</v>
      </c>
      <c r="M4830" t="s">
        <v>138</v>
      </c>
      <c r="N4830">
        <v>1243</v>
      </c>
      <c r="O4830" t="s">
        <v>29</v>
      </c>
      <c r="P4830" t="s">
        <v>139</v>
      </c>
      <c r="Q4830" t="s">
        <v>269</v>
      </c>
      <c r="R4830" t="s">
        <v>56</v>
      </c>
      <c r="S4830" t="s">
        <v>34</v>
      </c>
      <c r="T4830" t="s">
        <v>45</v>
      </c>
      <c r="U4830" t="s">
        <v>32</v>
      </c>
      <c r="V4830" t="s">
        <v>35</v>
      </c>
      <c r="W4830" t="s">
        <v>141</v>
      </c>
      <c r="X4830" t="s">
        <v>586</v>
      </c>
    </row>
    <row r="4831" spans="1:24" hidden="1" x14ac:dyDescent="0.3">
      <c r="A4831" t="s">
        <v>18954</v>
      </c>
      <c r="B4831" t="s">
        <v>18955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18956</v>
      </c>
      <c r="F4831" t="s">
        <v>18957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 t="s">
        <v>29</v>
      </c>
      <c r="P4831" t="s">
        <v>148</v>
      </c>
      <c r="Q4831" t="s">
        <v>525</v>
      </c>
      <c r="R4831" t="s">
        <v>263</v>
      </c>
      <c r="S4831" t="s">
        <v>96</v>
      </c>
      <c r="T4831" t="s">
        <v>121</v>
      </c>
      <c r="U4831" t="s">
        <v>32</v>
      </c>
      <c r="V4831" t="s">
        <v>35</v>
      </c>
      <c r="W4831" t="s">
        <v>1268</v>
      </c>
      <c r="X4831" t="s">
        <v>373</v>
      </c>
    </row>
    <row r="4832" spans="1:24" hidden="1" x14ac:dyDescent="0.3">
      <c r="A4832" t="s">
        <v>18958</v>
      </c>
      <c r="B4832" t="s">
        <v>18959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136</v>
      </c>
      <c r="K4832" t="s">
        <v>137</v>
      </c>
      <c r="L4832">
        <v>64</v>
      </c>
      <c r="M4832" t="s">
        <v>138</v>
      </c>
      <c r="N4832">
        <v>1245</v>
      </c>
      <c r="O4832" t="s">
        <v>29</v>
      </c>
      <c r="P4832" t="s">
        <v>77</v>
      </c>
      <c r="Q4832" t="s">
        <v>525</v>
      </c>
      <c r="R4832" t="s">
        <v>243</v>
      </c>
      <c r="S4832" t="s">
        <v>32</v>
      </c>
      <c r="T4832" t="s">
        <v>68</v>
      </c>
      <c r="U4832" t="s">
        <v>46</v>
      </c>
      <c r="V4832" t="s">
        <v>98</v>
      </c>
      <c r="W4832" t="s">
        <v>377</v>
      </c>
      <c r="X4832" t="s">
        <v>306</v>
      </c>
    </row>
    <row r="4833" spans="1:24" hidden="1" x14ac:dyDescent="0.3">
      <c r="A4833" t="s">
        <v>18960</v>
      </c>
      <c r="B4833" t="s">
        <v>18961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18962</v>
      </c>
      <c r="F4833" t="s">
        <v>18963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75</v>
      </c>
      <c r="N4833">
        <v>1246</v>
      </c>
      <c r="O4833" t="s">
        <v>29</v>
      </c>
      <c r="P4833" t="s">
        <v>43</v>
      </c>
      <c r="Q4833" t="s">
        <v>77</v>
      </c>
      <c r="R4833" t="s">
        <v>68</v>
      </c>
      <c r="S4833" t="s">
        <v>29</v>
      </c>
      <c r="T4833" t="s">
        <v>45</v>
      </c>
      <c r="U4833" t="s">
        <v>34</v>
      </c>
      <c r="V4833" t="s">
        <v>35</v>
      </c>
      <c r="W4833" t="s">
        <v>630</v>
      </c>
      <c r="X4833" t="s">
        <v>183</v>
      </c>
    </row>
    <row r="4834" spans="1:24" hidden="1" x14ac:dyDescent="0.3">
      <c r="A4834" t="s">
        <v>18964</v>
      </c>
      <c r="B4834" t="s">
        <v>18965</v>
      </c>
      <c r="C4834" s="1" t="str">
        <f t="shared" si="788"/>
        <v>21:0272</v>
      </c>
      <c r="D4834" s="1" t="str">
        <f t="shared" si="789"/>
        <v>21:0126</v>
      </c>
      <c r="E4834" t="s">
        <v>18962</v>
      </c>
      <c r="F4834" t="s">
        <v>18966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86</v>
      </c>
      <c r="N4834">
        <v>1247</v>
      </c>
      <c r="O4834" t="s">
        <v>29</v>
      </c>
      <c r="P4834" t="s">
        <v>32</v>
      </c>
      <c r="Q4834" t="s">
        <v>67</v>
      </c>
      <c r="R4834" t="s">
        <v>68</v>
      </c>
      <c r="S4834" t="s">
        <v>29</v>
      </c>
      <c r="T4834" t="s">
        <v>45</v>
      </c>
      <c r="U4834" t="s">
        <v>34</v>
      </c>
      <c r="V4834" t="s">
        <v>35</v>
      </c>
      <c r="W4834" t="s">
        <v>331</v>
      </c>
      <c r="X4834" t="s">
        <v>183</v>
      </c>
    </row>
    <row r="4835" spans="1:24" hidden="1" x14ac:dyDescent="0.3">
      <c r="A4835" t="s">
        <v>18967</v>
      </c>
      <c r="B4835" t="s">
        <v>18968</v>
      </c>
      <c r="C4835" s="1" t="str">
        <f t="shared" si="788"/>
        <v>21:0272</v>
      </c>
      <c r="D4835" s="1" t="str">
        <f t="shared" si="789"/>
        <v>21:0126</v>
      </c>
      <c r="E4835" t="s">
        <v>18969</v>
      </c>
      <c r="F4835" t="s">
        <v>18970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42</v>
      </c>
      <c r="N4835">
        <v>1248</v>
      </c>
      <c r="O4835" t="s">
        <v>29</v>
      </c>
      <c r="P4835" t="s">
        <v>32</v>
      </c>
      <c r="Q4835" t="s">
        <v>67</v>
      </c>
      <c r="R4835" t="s">
        <v>209</v>
      </c>
      <c r="S4835" t="s">
        <v>29</v>
      </c>
      <c r="T4835" t="s">
        <v>121</v>
      </c>
      <c r="U4835" t="s">
        <v>132</v>
      </c>
      <c r="V4835" t="s">
        <v>35</v>
      </c>
      <c r="W4835" t="s">
        <v>996</v>
      </c>
      <c r="X4835" t="s">
        <v>324</v>
      </c>
    </row>
    <row r="4836" spans="1:24" hidden="1" x14ac:dyDescent="0.3">
      <c r="A4836" t="s">
        <v>18971</v>
      </c>
      <c r="B4836" t="s">
        <v>18972</v>
      </c>
      <c r="C4836" s="1" t="str">
        <f t="shared" si="788"/>
        <v>21:0272</v>
      </c>
      <c r="D4836" s="1" t="str">
        <f t="shared" si="789"/>
        <v>21:0126</v>
      </c>
      <c r="E4836" t="s">
        <v>18973</v>
      </c>
      <c r="F4836" t="s">
        <v>18974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54</v>
      </c>
      <c r="N4836">
        <v>1249</v>
      </c>
      <c r="O4836" t="s">
        <v>29</v>
      </c>
      <c r="P4836" t="s">
        <v>32</v>
      </c>
      <c r="Q4836" t="s">
        <v>67</v>
      </c>
      <c r="R4836" t="s">
        <v>68</v>
      </c>
      <c r="S4836" t="s">
        <v>29</v>
      </c>
      <c r="T4836" t="s">
        <v>32</v>
      </c>
      <c r="U4836" t="s">
        <v>132</v>
      </c>
      <c r="V4836" t="s">
        <v>35</v>
      </c>
      <c r="W4836" t="s">
        <v>1144</v>
      </c>
      <c r="X4836" t="s">
        <v>49</v>
      </c>
    </row>
    <row r="4837" spans="1:24" hidden="1" x14ac:dyDescent="0.3">
      <c r="A4837" t="s">
        <v>18975</v>
      </c>
      <c r="B4837" t="s">
        <v>18976</v>
      </c>
      <c r="C4837" s="1" t="str">
        <f t="shared" si="788"/>
        <v>21:0272</v>
      </c>
      <c r="D4837" s="1" t="str">
        <f t="shared" si="789"/>
        <v>21:0126</v>
      </c>
      <c r="E4837" t="s">
        <v>18977</v>
      </c>
      <c r="F4837" t="s">
        <v>18978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66</v>
      </c>
      <c r="N4837">
        <v>1250</v>
      </c>
      <c r="O4837" t="s">
        <v>80</v>
      </c>
      <c r="P4837" t="s">
        <v>148</v>
      </c>
      <c r="Q4837" t="s">
        <v>393</v>
      </c>
      <c r="R4837" t="s">
        <v>44</v>
      </c>
      <c r="S4837" t="s">
        <v>96</v>
      </c>
      <c r="T4837" t="s">
        <v>77</v>
      </c>
      <c r="U4837" t="s">
        <v>32</v>
      </c>
      <c r="V4837" t="s">
        <v>35</v>
      </c>
      <c r="W4837" t="s">
        <v>835</v>
      </c>
      <c r="X4837" t="s">
        <v>560</v>
      </c>
    </row>
    <row r="4838" spans="1:24" hidden="1" x14ac:dyDescent="0.3">
      <c r="A4838" t="s">
        <v>18979</v>
      </c>
      <c r="B4838" t="s">
        <v>18980</v>
      </c>
      <c r="C4838" s="1" t="str">
        <f t="shared" si="788"/>
        <v>21:0272</v>
      </c>
      <c r="D4838" s="1" t="str">
        <f t="shared" si="789"/>
        <v>21:0126</v>
      </c>
      <c r="E4838" t="s">
        <v>18981</v>
      </c>
      <c r="F4838" t="s">
        <v>18982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95</v>
      </c>
      <c r="N4838">
        <v>1251</v>
      </c>
      <c r="O4838" t="s">
        <v>29</v>
      </c>
      <c r="P4838" t="s">
        <v>148</v>
      </c>
      <c r="Q4838" t="s">
        <v>298</v>
      </c>
      <c r="R4838" t="s">
        <v>68</v>
      </c>
      <c r="S4838" t="s">
        <v>80</v>
      </c>
      <c r="T4838" t="s">
        <v>32</v>
      </c>
      <c r="U4838" t="s">
        <v>132</v>
      </c>
      <c r="V4838" t="s">
        <v>35</v>
      </c>
      <c r="W4838" t="s">
        <v>69</v>
      </c>
      <c r="X4838" t="s">
        <v>804</v>
      </c>
    </row>
    <row r="4839" spans="1:24" hidden="1" x14ac:dyDescent="0.3">
      <c r="A4839" t="s">
        <v>18983</v>
      </c>
      <c r="B4839" t="s">
        <v>18984</v>
      </c>
      <c r="C4839" s="1" t="str">
        <f t="shared" si="788"/>
        <v>21:0272</v>
      </c>
      <c r="D4839" s="1" t="str">
        <f t="shared" si="789"/>
        <v>21:0126</v>
      </c>
      <c r="E4839" t="s">
        <v>18985</v>
      </c>
      <c r="F4839" t="s">
        <v>18986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105</v>
      </c>
      <c r="N4839">
        <v>1252</v>
      </c>
      <c r="O4839" t="s">
        <v>80</v>
      </c>
      <c r="P4839" t="s">
        <v>173</v>
      </c>
      <c r="Q4839" t="s">
        <v>525</v>
      </c>
      <c r="R4839" t="s">
        <v>78</v>
      </c>
      <c r="S4839" t="s">
        <v>76</v>
      </c>
      <c r="T4839" t="s">
        <v>121</v>
      </c>
      <c r="U4839" t="s">
        <v>34</v>
      </c>
      <c r="V4839" t="s">
        <v>35</v>
      </c>
      <c r="W4839" t="s">
        <v>658</v>
      </c>
      <c r="X4839" t="s">
        <v>804</v>
      </c>
    </row>
    <row r="4840" spans="1:24" hidden="1" x14ac:dyDescent="0.3">
      <c r="A4840" t="s">
        <v>18987</v>
      </c>
      <c r="B4840" t="s">
        <v>18988</v>
      </c>
      <c r="C4840" s="1" t="str">
        <f t="shared" si="788"/>
        <v>21:0272</v>
      </c>
      <c r="D4840" s="1" t="str">
        <f t="shared" si="789"/>
        <v>21:0126</v>
      </c>
      <c r="E4840" t="s">
        <v>18989</v>
      </c>
      <c r="F4840" t="s">
        <v>18990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113</v>
      </c>
      <c r="N4840">
        <v>1253</v>
      </c>
      <c r="O4840" t="s">
        <v>29</v>
      </c>
      <c r="P4840" t="s">
        <v>43</v>
      </c>
      <c r="Q4840" t="s">
        <v>298</v>
      </c>
      <c r="R4840" t="s">
        <v>68</v>
      </c>
      <c r="S4840" t="s">
        <v>47</v>
      </c>
      <c r="T4840" t="s">
        <v>32</v>
      </c>
      <c r="U4840" t="s">
        <v>34</v>
      </c>
      <c r="V4840" t="s">
        <v>35</v>
      </c>
      <c r="W4840" t="s">
        <v>182</v>
      </c>
      <c r="X4840" t="s">
        <v>947</v>
      </c>
    </row>
    <row r="4841" spans="1:24" hidden="1" x14ac:dyDescent="0.3">
      <c r="A4841" t="s">
        <v>18991</v>
      </c>
      <c r="B4841" t="s">
        <v>18992</v>
      </c>
      <c r="C4841" s="1" t="str">
        <f t="shared" si="788"/>
        <v>21:0272</v>
      </c>
      <c r="D4841" s="1" t="str">
        <f t="shared" si="789"/>
        <v>21:0126</v>
      </c>
      <c r="E4841" t="s">
        <v>18993</v>
      </c>
      <c r="F4841" t="s">
        <v>18994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129</v>
      </c>
      <c r="N4841">
        <v>1254</v>
      </c>
      <c r="O4841" t="s">
        <v>29</v>
      </c>
      <c r="P4841" t="s">
        <v>148</v>
      </c>
      <c r="Q4841" t="s">
        <v>119</v>
      </c>
      <c r="R4841" t="s">
        <v>121</v>
      </c>
      <c r="S4841" t="s">
        <v>47</v>
      </c>
      <c r="T4841" t="s">
        <v>32</v>
      </c>
      <c r="U4841" t="s">
        <v>132</v>
      </c>
      <c r="V4841" t="s">
        <v>35</v>
      </c>
      <c r="W4841" t="s">
        <v>1959</v>
      </c>
      <c r="X4841" t="s">
        <v>355</v>
      </c>
    </row>
    <row r="4842" spans="1:24" hidden="1" x14ac:dyDescent="0.3">
      <c r="A4842" t="s">
        <v>18995</v>
      </c>
      <c r="B4842" t="s">
        <v>18996</v>
      </c>
      <c r="C4842" s="1" t="str">
        <f t="shared" si="788"/>
        <v>21:0272</v>
      </c>
      <c r="D4842" s="1" t="str">
        <f t="shared" si="789"/>
        <v>21:0126</v>
      </c>
      <c r="E4842" t="s">
        <v>18997</v>
      </c>
      <c r="F4842" t="s">
        <v>18998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147</v>
      </c>
      <c r="N4842">
        <v>1255</v>
      </c>
      <c r="O4842" t="s">
        <v>29</v>
      </c>
      <c r="P4842" t="s">
        <v>43</v>
      </c>
      <c r="Q4842" t="s">
        <v>130</v>
      </c>
      <c r="R4842" t="s">
        <v>263</v>
      </c>
      <c r="S4842" t="s">
        <v>59</v>
      </c>
      <c r="T4842" t="s">
        <v>68</v>
      </c>
      <c r="U4842" t="s">
        <v>283</v>
      </c>
      <c r="V4842" t="s">
        <v>35</v>
      </c>
      <c r="W4842" t="s">
        <v>880</v>
      </c>
      <c r="X4842" t="s">
        <v>306</v>
      </c>
    </row>
    <row r="4843" spans="1:24" hidden="1" x14ac:dyDescent="0.3">
      <c r="A4843" t="s">
        <v>18999</v>
      </c>
      <c r="B4843" t="s">
        <v>19000</v>
      </c>
      <c r="C4843" s="1" t="str">
        <f t="shared" si="788"/>
        <v>21:0272</v>
      </c>
      <c r="D4843" s="1" t="str">
        <f t="shared" si="789"/>
        <v>21:0126</v>
      </c>
      <c r="E4843" t="s">
        <v>19001</v>
      </c>
      <c r="F4843" t="s">
        <v>19002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155</v>
      </c>
      <c r="N4843">
        <v>1256</v>
      </c>
      <c r="O4843" t="s">
        <v>29</v>
      </c>
      <c r="P4843" t="s">
        <v>43</v>
      </c>
      <c r="Q4843" t="s">
        <v>97</v>
      </c>
      <c r="R4843" t="s">
        <v>88</v>
      </c>
      <c r="S4843" t="s">
        <v>32</v>
      </c>
      <c r="T4843" t="s">
        <v>43</v>
      </c>
      <c r="U4843" t="s">
        <v>56</v>
      </c>
      <c r="V4843" t="s">
        <v>35</v>
      </c>
      <c r="W4843" t="s">
        <v>1968</v>
      </c>
      <c r="X4843" t="s">
        <v>515</v>
      </c>
    </row>
    <row r="4844" spans="1:24" hidden="1" x14ac:dyDescent="0.3">
      <c r="A4844" t="s">
        <v>19003</v>
      </c>
      <c r="B4844" t="s">
        <v>19004</v>
      </c>
      <c r="C4844" s="1" t="str">
        <f t="shared" si="788"/>
        <v>21:0272</v>
      </c>
      <c r="D4844" s="1" t="str">
        <f t="shared" si="789"/>
        <v>21:0126</v>
      </c>
      <c r="E4844" t="s">
        <v>19005</v>
      </c>
      <c r="F4844" t="s">
        <v>19006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161</v>
      </c>
      <c r="N4844">
        <v>1257</v>
      </c>
      <c r="O4844" t="s">
        <v>29</v>
      </c>
      <c r="P4844" t="s">
        <v>32</v>
      </c>
      <c r="Q4844" t="s">
        <v>55</v>
      </c>
      <c r="R4844" t="s">
        <v>263</v>
      </c>
      <c r="S4844" t="s">
        <v>45</v>
      </c>
      <c r="T4844" t="s">
        <v>121</v>
      </c>
      <c r="U4844" t="s">
        <v>283</v>
      </c>
      <c r="V4844" t="s">
        <v>35</v>
      </c>
      <c r="W4844" t="s">
        <v>1164</v>
      </c>
      <c r="X4844" t="s">
        <v>468</v>
      </c>
    </row>
    <row r="4845" spans="1:24" hidden="1" x14ac:dyDescent="0.3">
      <c r="A4845" t="s">
        <v>19007</v>
      </c>
      <c r="B4845" t="s">
        <v>19008</v>
      </c>
      <c r="C4845" s="1" t="str">
        <f t="shared" si="788"/>
        <v>21:0272</v>
      </c>
      <c r="D4845" s="1" t="str">
        <f t="shared" si="789"/>
        <v>21:0126</v>
      </c>
      <c r="E4845" t="s">
        <v>19009</v>
      </c>
      <c r="F4845" t="s">
        <v>19010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170</v>
      </c>
      <c r="N4845">
        <v>1258</v>
      </c>
      <c r="O4845" t="s">
        <v>29</v>
      </c>
      <c r="P4845" t="s">
        <v>148</v>
      </c>
      <c r="Q4845" t="s">
        <v>382</v>
      </c>
      <c r="R4845" t="s">
        <v>58</v>
      </c>
      <c r="S4845" t="s">
        <v>45</v>
      </c>
      <c r="T4845" t="s">
        <v>68</v>
      </c>
      <c r="U4845" t="s">
        <v>32</v>
      </c>
      <c r="V4845" t="s">
        <v>98</v>
      </c>
      <c r="W4845" t="s">
        <v>1330</v>
      </c>
      <c r="X4845" t="s">
        <v>451</v>
      </c>
    </row>
    <row r="4846" spans="1:24" hidden="1" x14ac:dyDescent="0.3">
      <c r="A4846" t="s">
        <v>19011</v>
      </c>
      <c r="B4846" t="s">
        <v>19012</v>
      </c>
      <c r="C4846" s="1" t="str">
        <f t="shared" si="788"/>
        <v>21:0272</v>
      </c>
      <c r="D4846" s="1" t="str">
        <f t="shared" si="789"/>
        <v>21:0126</v>
      </c>
      <c r="E4846" t="s">
        <v>18956</v>
      </c>
      <c r="F4846" t="s">
        <v>19013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118</v>
      </c>
      <c r="N4846">
        <v>1259</v>
      </c>
      <c r="O4846" t="s">
        <v>80</v>
      </c>
      <c r="P4846" t="s">
        <v>43</v>
      </c>
      <c r="Q4846" t="s">
        <v>106</v>
      </c>
      <c r="R4846" t="s">
        <v>58</v>
      </c>
      <c r="S4846" t="s">
        <v>34</v>
      </c>
      <c r="T4846" t="s">
        <v>121</v>
      </c>
      <c r="U4846" t="s">
        <v>32</v>
      </c>
      <c r="V4846" t="s">
        <v>35</v>
      </c>
      <c r="W4846" t="s">
        <v>693</v>
      </c>
      <c r="X4846" t="s">
        <v>468</v>
      </c>
    </row>
    <row r="4847" spans="1:24" hidden="1" x14ac:dyDescent="0.3">
      <c r="A4847" t="s">
        <v>19014</v>
      </c>
      <c r="B4847" t="s">
        <v>19015</v>
      </c>
      <c r="C4847" s="1" t="str">
        <f t="shared" si="788"/>
        <v>21:0272</v>
      </c>
      <c r="D4847" s="1" t="str">
        <f t="shared" si="789"/>
        <v>21:0126</v>
      </c>
      <c r="E4847" t="s">
        <v>19016</v>
      </c>
      <c r="F4847" t="s">
        <v>19017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179</v>
      </c>
      <c r="N4847">
        <v>1260</v>
      </c>
      <c r="O4847" t="s">
        <v>80</v>
      </c>
      <c r="P4847" t="s">
        <v>148</v>
      </c>
      <c r="Q4847" t="s">
        <v>106</v>
      </c>
      <c r="R4847" t="s">
        <v>58</v>
      </c>
      <c r="S4847" t="s">
        <v>45</v>
      </c>
      <c r="T4847" t="s">
        <v>68</v>
      </c>
      <c r="U4847" t="s">
        <v>32</v>
      </c>
      <c r="V4847" t="s">
        <v>35</v>
      </c>
      <c r="W4847" t="s">
        <v>2351</v>
      </c>
      <c r="X4847" t="s">
        <v>468</v>
      </c>
    </row>
    <row r="4848" spans="1:24" hidden="1" x14ac:dyDescent="0.3">
      <c r="A4848" t="s">
        <v>19018</v>
      </c>
      <c r="B4848" t="s">
        <v>19019</v>
      </c>
      <c r="C4848" s="1" t="str">
        <f t="shared" si="788"/>
        <v>21:0272</v>
      </c>
      <c r="D4848" s="1" t="str">
        <f t="shared" si="789"/>
        <v>21:0126</v>
      </c>
      <c r="E4848" t="s">
        <v>19020</v>
      </c>
      <c r="F4848" t="s">
        <v>19021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188</v>
      </c>
      <c r="N4848">
        <v>1261</v>
      </c>
      <c r="O4848" t="s">
        <v>80</v>
      </c>
      <c r="P4848" t="s">
        <v>43</v>
      </c>
      <c r="Q4848" t="s">
        <v>291</v>
      </c>
      <c r="R4848" t="s">
        <v>43</v>
      </c>
      <c r="S4848" t="s">
        <v>45</v>
      </c>
      <c r="T4848" t="s">
        <v>121</v>
      </c>
      <c r="U4848" t="s">
        <v>32</v>
      </c>
      <c r="V4848" t="s">
        <v>35</v>
      </c>
      <c r="W4848" t="s">
        <v>2351</v>
      </c>
      <c r="X4848" t="s">
        <v>201</v>
      </c>
    </row>
    <row r="4849" spans="1:24" hidden="1" x14ac:dyDescent="0.3">
      <c r="A4849" t="s">
        <v>19022</v>
      </c>
      <c r="B4849" t="s">
        <v>19023</v>
      </c>
      <c r="C4849" s="1" t="str">
        <f t="shared" si="788"/>
        <v>21:0272</v>
      </c>
      <c r="D4849" s="1" t="str">
        <f t="shared" si="789"/>
        <v>21:0126</v>
      </c>
      <c r="E4849" t="s">
        <v>19024</v>
      </c>
      <c r="F4849" t="s">
        <v>19025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194</v>
      </c>
      <c r="N4849">
        <v>1262</v>
      </c>
      <c r="O4849" t="s">
        <v>29</v>
      </c>
      <c r="P4849" t="s">
        <v>77</v>
      </c>
      <c r="Q4849" t="s">
        <v>382</v>
      </c>
      <c r="R4849" t="s">
        <v>44</v>
      </c>
      <c r="S4849" t="s">
        <v>59</v>
      </c>
      <c r="T4849" t="s">
        <v>58</v>
      </c>
      <c r="U4849" t="s">
        <v>311</v>
      </c>
      <c r="V4849" t="s">
        <v>35</v>
      </c>
      <c r="W4849" t="s">
        <v>527</v>
      </c>
      <c r="X4849" t="s">
        <v>47</v>
      </c>
    </row>
  </sheetData>
  <autoFilter ref="A1:N4849">
    <filterColumn colId="0" hiddenButton="1"/>
    <filterColumn colId="1" hiddenButton="1"/>
    <filterColumn colId="2">
      <filters>
        <filter val="21:026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bdl210265_pkg_0152c.xlsx</vt:lpstr>
      <vt:lpstr>pkg_0152c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2024-11-22T07:41:04Z</dcterms:created>
  <dcterms:modified xsi:type="dcterms:W3CDTF">2024-11-22T22:17:36Z</dcterms:modified>
</cp:coreProperties>
</file>